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X:\Target Model\HBR\M2_PUBLICATIONS_DAM_IDM\pubs\2025_03\20250328\"/>
    </mc:Choice>
  </mc:AlternateContent>
  <xr:revisionPtr revIDLastSave="0" documentId="13_ncr:1_{620D5E63-3ADD-4816-A254-AE5C96757582}" xr6:coauthVersionLast="47" xr6:coauthVersionMax="47" xr10:uidLastSave="{00000000-0000-0000-0000-000000000000}"/>
  <bookViews>
    <workbookView xWindow="28680" yWindow="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<sst xmlns="http://schemas.openxmlformats.org/spreadsheetml/2006/main" count="13" uniqueCount="12">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</sst>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875</c:v>
                </c:pt>
                <c:pt idx="1">
                  <c:v>848</c:v>
                </c:pt>
                <c:pt idx="2">
                  <c:v>807</c:v>
                </c:pt>
                <c:pt idx="3">
                  <c:v>765</c:v>
                </c:pt>
                <c:pt idx="4">
                  <c:v>717</c:v>
                </c:pt>
                <c:pt idx="5">
                  <c:v>676</c:v>
                </c:pt>
                <c:pt idx="6">
                  <c:v>863</c:v>
                </c:pt>
                <c:pt idx="7">
                  <c:v>1282</c:v>
                </c:pt>
                <c:pt idx="8">
                  <c:v>1680</c:v>
                </c:pt>
                <c:pt idx="9">
                  <c:v>1979</c:v>
                </c:pt>
                <c:pt idx="10">
                  <c:v>2168</c:v>
                </c:pt>
                <c:pt idx="11">
                  <c:v>2241</c:v>
                </c:pt>
                <c:pt idx="12">
                  <c:v>2204</c:v>
                </c:pt>
                <c:pt idx="13">
                  <c:v>2052</c:v>
                </c:pt>
                <c:pt idx="14">
                  <c:v>1805</c:v>
                </c:pt>
                <c:pt idx="15">
                  <c:v>1461</c:v>
                </c:pt>
                <c:pt idx="16">
                  <c:v>1139</c:v>
                </c:pt>
                <c:pt idx="17">
                  <c:v>860</c:v>
                </c:pt>
                <c:pt idx="18">
                  <c:v>767</c:v>
                </c:pt>
                <c:pt idx="19">
                  <c:v>743</c:v>
                </c:pt>
                <c:pt idx="20">
                  <c:v>728</c:v>
                </c:pt>
                <c:pt idx="21">
                  <c:v>708</c:v>
                </c:pt>
                <c:pt idx="22">
                  <c:v>691</c:v>
                </c:pt>
                <c:pt idx="23">
                  <c:v>675</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7</c:v>
                </c:pt>
                <c:pt idx="1">
                  <c:v>6</c:v>
                </c:pt>
                <c:pt idx="2">
                  <c:v>5</c:v>
                </c:pt>
                <c:pt idx="3">
                  <c:v>5</c:v>
                </c:pt>
                <c:pt idx="4">
                  <c:v>5</c:v>
                </c:pt>
                <c:pt idx="5">
                  <c:v>6</c:v>
                </c:pt>
                <c:pt idx="6">
                  <c:v>7</c:v>
                </c:pt>
                <c:pt idx="7">
                  <c:v>9</c:v>
                </c:pt>
                <c:pt idx="8">
                  <c:v>11</c:v>
                </c:pt>
                <c:pt idx="9">
                  <c:v>12</c:v>
                </c:pt>
                <c:pt idx="10">
                  <c:v>13</c:v>
                </c:pt>
                <c:pt idx="11">
                  <c:v>13</c:v>
                </c:pt>
                <c:pt idx="12">
                  <c:v>13</c:v>
                </c:pt>
                <c:pt idx="13">
                  <c:v>13</c:v>
                </c:pt>
                <c:pt idx="14">
                  <c:v>13</c:v>
                </c:pt>
                <c:pt idx="15">
                  <c:v>10</c:v>
                </c:pt>
                <c:pt idx="16">
                  <c:v>8</c:v>
                </c:pt>
                <c:pt idx="17">
                  <c:v>6</c:v>
                </c:pt>
                <c:pt idx="18">
                  <c:v>6</c:v>
                </c:pt>
                <c:pt idx="19">
                  <c:v>7</c:v>
                </c:pt>
                <c:pt idx="20">
                  <c:v>7</c:v>
                </c:pt>
                <c:pt idx="21">
                  <c:v>7</c:v>
                </c:pt>
                <c:pt idx="22">
                  <c:v>7</c:v>
                </c:pt>
                <c:pt idx="23">
                  <c:v>6</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2</c:v>
                </c:pt>
                <c:pt idx="1">
                  <c:v>2</c:v>
                </c:pt>
                <c:pt idx="2">
                  <c:v>2</c:v>
                </c:pt>
                <c:pt idx="3">
                  <c:v>2</c:v>
                </c:pt>
                <c:pt idx="4">
                  <c:v>1</c:v>
                </c:pt>
                <c:pt idx="5">
                  <c:v>41</c:v>
                </c:pt>
                <c:pt idx="6">
                  <c:v>52</c:v>
                </c:pt>
                <c:pt idx="7">
                  <c:v>77</c:v>
                </c:pt>
                <c:pt idx="8">
                  <c:v>101</c:v>
                </c:pt>
                <c:pt idx="9">
                  <c:v>119</c:v>
                </c:pt>
                <c:pt idx="10">
                  <c:v>130</c:v>
                </c:pt>
                <c:pt idx="11">
                  <c:v>134</c:v>
                </c:pt>
                <c:pt idx="12">
                  <c:v>132</c:v>
                </c:pt>
                <c:pt idx="13">
                  <c:v>123</c:v>
                </c:pt>
                <c:pt idx="14">
                  <c:v>108</c:v>
                </c:pt>
                <c:pt idx="15">
                  <c:v>88</c:v>
                </c:pt>
                <c:pt idx="16">
                  <c:v>2</c:v>
                </c:pt>
                <c:pt idx="17">
                  <c:v>2</c:v>
                </c:pt>
                <c:pt idx="18">
                  <c:v>2</c:v>
                </c:pt>
                <c:pt idx="19">
                  <c:v>1</c:v>
                </c:pt>
                <c:pt idx="20">
                  <c:v>1</c:v>
                </c:pt>
                <c:pt idx="21">
                  <c:v>1</c:v>
                </c:pt>
                <c:pt idx="22">
                  <c:v>1</c:v>
                </c:pt>
                <c:pt idx="23">
                  <c:v>1</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58</c:v>
                </c:pt>
                <c:pt idx="1">
                  <c:v>60</c:v>
                </c:pt>
                <c:pt idx="2">
                  <c:v>59</c:v>
                </c:pt>
                <c:pt idx="3">
                  <c:v>59</c:v>
                </c:pt>
                <c:pt idx="4">
                  <c:v>58</c:v>
                </c:pt>
                <c:pt idx="5">
                  <c:v>55</c:v>
                </c:pt>
                <c:pt idx="6">
                  <c:v>56</c:v>
                </c:pt>
                <c:pt idx="7">
                  <c:v>68</c:v>
                </c:pt>
                <c:pt idx="8">
                  <c:v>84</c:v>
                </c:pt>
                <c:pt idx="9">
                  <c:v>97</c:v>
                </c:pt>
                <c:pt idx="10">
                  <c:v>108</c:v>
                </c:pt>
                <c:pt idx="11">
                  <c:v>114</c:v>
                </c:pt>
                <c:pt idx="12">
                  <c:v>115</c:v>
                </c:pt>
                <c:pt idx="13">
                  <c:v>109</c:v>
                </c:pt>
                <c:pt idx="14">
                  <c:v>99</c:v>
                </c:pt>
                <c:pt idx="15">
                  <c:v>85</c:v>
                </c:pt>
                <c:pt idx="16">
                  <c:v>67</c:v>
                </c:pt>
                <c:pt idx="17">
                  <c:v>54</c:v>
                </c:pt>
                <c:pt idx="18">
                  <c:v>52</c:v>
                </c:pt>
                <c:pt idx="19">
                  <c:v>53</c:v>
                </c:pt>
                <c:pt idx="20">
                  <c:v>56</c:v>
                </c:pt>
                <c:pt idx="21">
                  <c:v>61</c:v>
                </c:pt>
                <c:pt idx="22">
                  <c:v>67</c:v>
                </c:pt>
                <c:pt idx="23">
                  <c:v>72</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6" sqref="B16:Y17"/>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45744</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875</v>
      </c>
      <c r="C16" s="14">
        <v>848</v>
      </c>
      <c r="D16" s="14">
        <v>807</v>
      </c>
      <c r="E16" s="14">
        <v>765</v>
      </c>
      <c r="F16" s="14">
        <v>717</v>
      </c>
      <c r="G16" s="14">
        <v>676</v>
      </c>
      <c r="H16" s="14">
        <v>863</v>
      </c>
      <c r="I16" s="14">
        <v>1282</v>
      </c>
      <c r="J16" s="14">
        <v>1680</v>
      </c>
      <c r="K16" s="14">
        <v>1979</v>
      </c>
      <c r="L16" s="14">
        <v>2168</v>
      </c>
      <c r="M16" s="14">
        <v>2241</v>
      </c>
      <c r="N16" s="14">
        <v>2204</v>
      </c>
      <c r="O16" s="14">
        <v>2052</v>
      </c>
      <c r="P16" s="14">
        <v>1805</v>
      </c>
      <c r="Q16" s="14">
        <v>1461</v>
      </c>
      <c r="R16" s="14">
        <v>1139</v>
      </c>
      <c r="S16" s="14">
        <v>860</v>
      </c>
      <c r="T16" s="14">
        <v>767</v>
      </c>
      <c r="U16" s="14">
        <v>743</v>
      </c>
      <c r="V16" s="14">
        <v>728</v>
      </c>
      <c r="W16" s="14">
        <v>708</v>
      </c>
      <c r="X16" s="14">
        <v>691</v>
      </c>
      <c r="Y16" s="14">
        <v>675</v>
      </c>
    </row>
    <row r="17" spans="1:25" s="8" customFormat="1" ht="15" x14ac:dyDescent="0.2">
      <c r="A17" s="10" t="s">
        <v>10</v>
      </c>
      <c r="B17" s="14">
        <v>2</v>
      </c>
      <c r="C17" s="14">
        <v>2</v>
      </c>
      <c r="D17" s="14">
        <v>2</v>
      </c>
      <c r="E17" s="14">
        <v>2</v>
      </c>
      <c r="F17" s="14">
        <v>1</v>
      </c>
      <c r="G17" s="14">
        <v>41</v>
      </c>
      <c r="H17" s="14">
        <v>52</v>
      </c>
      <c r="I17" s="14">
        <v>77</v>
      </c>
      <c r="J17" s="14">
        <v>101</v>
      </c>
      <c r="K17" s="14">
        <v>119</v>
      </c>
      <c r="L17" s="14">
        <v>130</v>
      </c>
      <c r="M17" s="14">
        <v>134</v>
      </c>
      <c r="N17" s="14">
        <v>132</v>
      </c>
      <c r="O17" s="14">
        <v>123</v>
      </c>
      <c r="P17" s="14">
        <v>108</v>
      </c>
      <c r="Q17" s="14">
        <v>88</v>
      </c>
      <c r="R17" s="14">
        <v>2</v>
      </c>
      <c r="S17" s="14">
        <v>2</v>
      </c>
      <c r="T17" s="14">
        <v>2</v>
      </c>
      <c r="U17" s="14">
        <v>1</v>
      </c>
      <c r="V17" s="14">
        <v>1</v>
      </c>
      <c r="W17" s="14">
        <v>1</v>
      </c>
      <c r="X17" s="14">
        <v>1</v>
      </c>
      <c r="Y17" s="14">
        <v>1</v>
      </c>
    </row>
    <row r="18" spans="1:25" s="8" customFormat="1" ht="15" x14ac:dyDescent="0.25">
      <c r="A18" s="10" t="s">
        <v>11</v>
      </c>
      <c r="B18" s="18">
        <v>7</v>
      </c>
      <c r="C18" s="18">
        <v>6</v>
      </c>
      <c r="D18" s="18">
        <v>5</v>
      </c>
      <c r="E18" s="18">
        <v>5</v>
      </c>
      <c r="F18" s="18">
        <v>5</v>
      </c>
      <c r="G18" s="18">
        <v>6</v>
      </c>
      <c r="H18" s="18">
        <v>7</v>
      </c>
      <c r="I18" s="18">
        <v>9</v>
      </c>
      <c r="J18" s="18">
        <v>11</v>
      </c>
      <c r="K18" s="18">
        <v>12</v>
      </c>
      <c r="L18" s="18">
        <v>13</v>
      </c>
      <c r="M18" s="18">
        <v>13</v>
      </c>
      <c r="N18" s="18">
        <v>13</v>
      </c>
      <c r="O18" s="18">
        <v>13</v>
      </c>
      <c r="P18" s="18">
        <v>13</v>
      </c>
      <c r="Q18" s="18">
        <v>10</v>
      </c>
      <c r="R18" s="18">
        <v>8</v>
      </c>
      <c r="S18" s="18">
        <v>6</v>
      </c>
      <c r="T18" s="18">
        <v>6</v>
      </c>
      <c r="U18" s="18">
        <v>7</v>
      </c>
      <c r="V18" s="18">
        <v>7</v>
      </c>
      <c r="W18" s="18">
        <v>7</v>
      </c>
      <c r="X18" s="18">
        <v>7</v>
      </c>
      <c r="Y18" s="18">
        <v>6</v>
      </c>
    </row>
    <row r="19" spans="1:25" s="8" customFormat="1" ht="15" x14ac:dyDescent="0.25">
      <c r="A19" s="10" t="s">
        <v>7</v>
      </c>
      <c r="B19" s="18">
        <v>58</v>
      </c>
      <c r="C19" s="18">
        <v>60</v>
      </c>
      <c r="D19" s="18">
        <v>59</v>
      </c>
      <c r="E19" s="18">
        <v>59</v>
      </c>
      <c r="F19" s="18">
        <v>58</v>
      </c>
      <c r="G19" s="18">
        <v>55</v>
      </c>
      <c r="H19" s="18">
        <v>56</v>
      </c>
      <c r="I19" s="18">
        <v>68</v>
      </c>
      <c r="J19" s="18">
        <v>84</v>
      </c>
      <c r="K19" s="18">
        <v>97</v>
      </c>
      <c r="L19" s="18">
        <v>108</v>
      </c>
      <c r="M19" s="18">
        <v>114</v>
      </c>
      <c r="N19" s="18">
        <v>115</v>
      </c>
      <c r="O19" s="18">
        <v>109</v>
      </c>
      <c r="P19" s="18">
        <v>99</v>
      </c>
      <c r="Q19" s="18">
        <v>85</v>
      </c>
      <c r="R19" s="18">
        <v>67</v>
      </c>
      <c r="S19" s="18">
        <v>54</v>
      </c>
      <c r="T19" s="18">
        <v>52</v>
      </c>
      <c r="U19" s="18">
        <v>53</v>
      </c>
      <c r="V19" s="18">
        <v>56</v>
      </c>
      <c r="W19" s="18">
        <v>61</v>
      </c>
      <c r="X19" s="18">
        <v>67</v>
      </c>
      <c r="Y19" s="18">
        <v>72</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877</v>
      </c>
      <c r="C260" s="15">
        <f t="shared" ref="C260:Y260" si="0">C16+C17</f>
        <v>850</v>
      </c>
      <c r="D260" s="15">
        <f t="shared" si="0"/>
        <v>809</v>
      </c>
      <c r="E260" s="15">
        <f t="shared" si="0"/>
        <v>767</v>
      </c>
      <c r="F260" s="15">
        <f t="shared" si="0"/>
        <v>718</v>
      </c>
      <c r="G260" s="15">
        <f t="shared" si="0"/>
        <v>717</v>
      </c>
      <c r="H260" s="15">
        <f t="shared" si="0"/>
        <v>915</v>
      </c>
      <c r="I260" s="15">
        <f t="shared" si="0"/>
        <v>1359</v>
      </c>
      <c r="J260" s="15">
        <f t="shared" si="0"/>
        <v>1781</v>
      </c>
      <c r="K260" s="15">
        <f t="shared" si="0"/>
        <v>2098</v>
      </c>
      <c r="L260" s="15">
        <f t="shared" si="0"/>
        <v>2298</v>
      </c>
      <c r="M260" s="15">
        <f t="shared" si="0"/>
        <v>2375</v>
      </c>
      <c r="N260" s="15">
        <f t="shared" si="0"/>
        <v>2336</v>
      </c>
      <c r="O260" s="15">
        <f t="shared" si="0"/>
        <v>2175</v>
      </c>
      <c r="P260" s="15">
        <f t="shared" si="0"/>
        <v>1913</v>
      </c>
      <c r="Q260" s="15">
        <f t="shared" si="0"/>
        <v>1549</v>
      </c>
      <c r="R260" s="15">
        <f t="shared" si="0"/>
        <v>1141</v>
      </c>
      <c r="S260" s="15">
        <f t="shared" si="0"/>
        <v>862</v>
      </c>
      <c r="T260" s="15">
        <f t="shared" si="0"/>
        <v>769</v>
      </c>
      <c r="U260" s="15">
        <f t="shared" si="0"/>
        <v>744</v>
      </c>
      <c r="V260" s="15">
        <f t="shared" si="0"/>
        <v>729</v>
      </c>
      <c r="W260" s="15">
        <f t="shared" si="0"/>
        <v>709</v>
      </c>
      <c r="X260" s="15">
        <f t="shared" si="0"/>
        <v>692</v>
      </c>
      <c r="Y260" s="15">
        <f t="shared" si="0"/>
        <v>676</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Mitoulas Konstantinos</cp:lastModifiedBy>
  <cp:lastPrinted>2021-10-11T08:39:01Z</cp:lastPrinted>
  <dcterms:created xsi:type="dcterms:W3CDTF">2020-02-17T14:15:32Z</dcterms:created>
  <dcterms:modified xsi:type="dcterms:W3CDTF">2025-03-27T07:50:47Z</dcterms:modified>
</cp:coreProperties>
</file>