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X:\Target Model\HBR\M2_PUBLICATIONS_DAM_IDM\pubs\2025_03\20250326\"/>
    </mc:Choice>
  </mc:AlternateContent>
  <xr:revisionPtr revIDLastSave="0" documentId="13_ncr:1_{2E4ED9E4-2BC8-4C44-BCA1-0684F36909BC}"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<sst xmlns="http://schemas.openxmlformats.org/spreadsheetml/2006/main" count="13" uniqueCount="12">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</sst>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633</c:v>
                </c:pt>
                <c:pt idx="1">
                  <c:v>655</c:v>
                </c:pt>
                <c:pt idx="2">
                  <c:v>678</c:v>
                </c:pt>
                <c:pt idx="3">
                  <c:v>689</c:v>
                </c:pt>
                <c:pt idx="4">
                  <c:v>698</c:v>
                </c:pt>
                <c:pt idx="5">
                  <c:v>693</c:v>
                </c:pt>
                <c:pt idx="6">
                  <c:v>817</c:v>
                </c:pt>
                <c:pt idx="7">
                  <c:v>1091</c:v>
                </c:pt>
                <c:pt idx="8">
                  <c:v>1388</c:v>
                </c:pt>
                <c:pt idx="9">
                  <c:v>1642</c:v>
                </c:pt>
                <c:pt idx="10">
                  <c:v>1830</c:v>
                </c:pt>
                <c:pt idx="11">
                  <c:v>1937</c:v>
                </c:pt>
                <c:pt idx="12">
                  <c:v>1944</c:v>
                </c:pt>
                <c:pt idx="13">
                  <c:v>1840</c:v>
                </c:pt>
                <c:pt idx="14">
                  <c:v>1592</c:v>
                </c:pt>
                <c:pt idx="15">
                  <c:v>1227</c:v>
                </c:pt>
                <c:pt idx="16">
                  <c:v>899</c:v>
                </c:pt>
                <c:pt idx="17">
                  <c:v>692</c:v>
                </c:pt>
                <c:pt idx="18">
                  <c:v>677</c:v>
                </c:pt>
                <c:pt idx="19">
                  <c:v>704</c:v>
                </c:pt>
                <c:pt idx="20">
                  <c:v>728</c:v>
                </c:pt>
                <c:pt idx="21">
                  <c:v>746</c:v>
                </c:pt>
                <c:pt idx="22">
                  <c:v>745</c:v>
                </c:pt>
                <c:pt idx="23">
                  <c:v>727</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13</c:v>
                </c:pt>
                <c:pt idx="1">
                  <c:v>13</c:v>
                </c:pt>
                <c:pt idx="2">
                  <c:v>13</c:v>
                </c:pt>
                <c:pt idx="3">
                  <c:v>13</c:v>
                </c:pt>
                <c:pt idx="4">
                  <c:v>12</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41</c:v>
                </c:pt>
                <c:pt idx="6">
                  <c:v>49</c:v>
                </c:pt>
                <c:pt idx="7">
                  <c:v>65</c:v>
                </c:pt>
                <c:pt idx="8">
                  <c:v>83</c:v>
                </c:pt>
                <c:pt idx="9">
                  <c:v>98</c:v>
                </c:pt>
                <c:pt idx="10">
                  <c:v>110</c:v>
                </c:pt>
                <c:pt idx="11">
                  <c:v>116</c:v>
                </c:pt>
                <c:pt idx="12">
                  <c:v>116</c:v>
                </c:pt>
                <c:pt idx="13">
                  <c:v>110</c:v>
                </c:pt>
                <c:pt idx="14">
                  <c:v>95</c:v>
                </c:pt>
                <c:pt idx="15">
                  <c:v>73</c:v>
                </c:pt>
                <c:pt idx="16">
                  <c:v>2</c:v>
                </c:pt>
                <c:pt idx="17">
                  <c:v>1</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62</c:v>
                </c:pt>
                <c:pt idx="1">
                  <c:v>62</c:v>
                </c:pt>
                <c:pt idx="2">
                  <c:v>63</c:v>
                </c:pt>
                <c:pt idx="3">
                  <c:v>66</c:v>
                </c:pt>
                <c:pt idx="4">
                  <c:v>68</c:v>
                </c:pt>
                <c:pt idx="5">
                  <c:v>73</c:v>
                </c:pt>
                <c:pt idx="6">
                  <c:v>79</c:v>
                </c:pt>
                <c:pt idx="7">
                  <c:v>88</c:v>
                </c:pt>
                <c:pt idx="8">
                  <c:v>99</c:v>
                </c:pt>
                <c:pt idx="9">
                  <c:v>111</c:v>
                </c:pt>
                <c:pt idx="10">
                  <c:v>120</c:v>
                </c:pt>
                <c:pt idx="11">
                  <c:v>131</c:v>
                </c:pt>
                <c:pt idx="12">
                  <c:v>137</c:v>
                </c:pt>
                <c:pt idx="13">
                  <c:v>135</c:v>
                </c:pt>
                <c:pt idx="14">
                  <c:v>126</c:v>
                </c:pt>
                <c:pt idx="15">
                  <c:v>110</c:v>
                </c:pt>
                <c:pt idx="16">
                  <c:v>92</c:v>
                </c:pt>
                <c:pt idx="17">
                  <c:v>85</c:v>
                </c:pt>
                <c:pt idx="18">
                  <c:v>89</c:v>
                </c:pt>
                <c:pt idx="19">
                  <c:v>91</c:v>
                </c:pt>
                <c:pt idx="20">
                  <c:v>96</c:v>
                </c:pt>
                <c:pt idx="21">
                  <c:v>103</c:v>
                </c:pt>
                <c:pt idx="22">
                  <c:v>107</c:v>
                </c:pt>
                <c:pt idx="23">
                  <c:v>109</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45742</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633</v>
      </c>
      <c r="C16" s="14">
        <v>655</v>
      </c>
      <c r="D16" s="14">
        <v>678</v>
      </c>
      <c r="E16" s="14">
        <v>689</v>
      </c>
      <c r="F16" s="14">
        <v>698</v>
      </c>
      <c r="G16" s="14">
        <v>693</v>
      </c>
      <c r="H16" s="14">
        <v>817</v>
      </c>
      <c r="I16" s="14">
        <v>1091</v>
      </c>
      <c r="J16" s="14">
        <v>1388</v>
      </c>
      <c r="K16" s="14">
        <v>1642</v>
      </c>
      <c r="L16" s="14">
        <v>1830</v>
      </c>
      <c r="M16" s="14">
        <v>1937</v>
      </c>
      <c r="N16" s="14">
        <v>1944</v>
      </c>
      <c r="O16" s="14">
        <v>1840</v>
      </c>
      <c r="P16" s="14">
        <v>1592</v>
      </c>
      <c r="Q16" s="14">
        <v>1227</v>
      </c>
      <c r="R16" s="14">
        <v>899</v>
      </c>
      <c r="S16" s="14">
        <v>692</v>
      </c>
      <c r="T16" s="14">
        <v>677</v>
      </c>
      <c r="U16" s="14">
        <v>704</v>
      </c>
      <c r="V16" s="14">
        <v>728</v>
      </c>
      <c r="W16" s="14">
        <v>746</v>
      </c>
      <c r="X16" s="14">
        <v>745</v>
      </c>
      <c r="Y16" s="14">
        <v>727</v>
      </c>
    </row>
    <row r="17" spans="1:25" s="8" customFormat="1" ht="14.4" x14ac:dyDescent="0.25">
      <c r="A17" s="10" t="s">
        <v>10</v>
      </c>
      <c r="B17" s="14">
        <v>1</v>
      </c>
      <c r="C17" s="14">
        <v>1</v>
      </c>
      <c r="D17" s="14">
        <v>1</v>
      </c>
      <c r="E17" s="14">
        <v>1</v>
      </c>
      <c r="F17" s="14">
        <v>1</v>
      </c>
      <c r="G17" s="14">
        <v>41</v>
      </c>
      <c r="H17" s="14">
        <v>49</v>
      </c>
      <c r="I17" s="14">
        <v>65</v>
      </c>
      <c r="J17" s="14">
        <v>83</v>
      </c>
      <c r="K17" s="14">
        <v>98</v>
      </c>
      <c r="L17" s="14">
        <v>110</v>
      </c>
      <c r="M17" s="14">
        <v>116</v>
      </c>
      <c r="N17" s="14">
        <v>116</v>
      </c>
      <c r="O17" s="14">
        <v>110</v>
      </c>
      <c r="P17" s="14">
        <v>95</v>
      </c>
      <c r="Q17" s="14">
        <v>73</v>
      </c>
      <c r="R17" s="14">
        <v>2</v>
      </c>
      <c r="S17" s="14">
        <v>1</v>
      </c>
      <c r="T17" s="14">
        <v>1</v>
      </c>
      <c r="U17" s="14">
        <v>1</v>
      </c>
      <c r="V17" s="14">
        <v>1</v>
      </c>
      <c r="W17" s="14">
        <v>1</v>
      </c>
      <c r="X17" s="14">
        <v>1</v>
      </c>
      <c r="Y17" s="14">
        <v>1</v>
      </c>
    </row>
    <row r="18" spans="1:25" s="8" customFormat="1" ht="14.4" x14ac:dyDescent="0.3">
      <c r="A18" s="10" t="s">
        <v>11</v>
      </c>
      <c r="B18" s="18">
        <v>13</v>
      </c>
      <c r="C18" s="18">
        <v>13</v>
      </c>
      <c r="D18" s="18">
        <v>13</v>
      </c>
      <c r="E18" s="18">
        <v>13</v>
      </c>
      <c r="F18" s="18">
        <v>12</v>
      </c>
      <c r="G18" s="18">
        <v>13</v>
      </c>
      <c r="H18" s="18">
        <v>13</v>
      </c>
      <c r="I18" s="18">
        <v>13</v>
      </c>
      <c r="J18" s="18">
        <v>13</v>
      </c>
      <c r="K18" s="18">
        <v>13</v>
      </c>
      <c r="L18" s="18">
        <v>13</v>
      </c>
      <c r="M18" s="18">
        <v>13</v>
      </c>
      <c r="N18" s="18">
        <v>13</v>
      </c>
      <c r="O18" s="18">
        <v>13</v>
      </c>
      <c r="P18" s="18">
        <v>13</v>
      </c>
      <c r="Q18" s="18">
        <v>13</v>
      </c>
      <c r="R18" s="18">
        <v>13</v>
      </c>
      <c r="S18" s="18">
        <v>13</v>
      </c>
      <c r="T18" s="18">
        <v>13</v>
      </c>
      <c r="U18" s="18">
        <v>13</v>
      </c>
      <c r="V18" s="18">
        <v>13</v>
      </c>
      <c r="W18" s="18">
        <v>13</v>
      </c>
      <c r="X18" s="18">
        <v>13</v>
      </c>
      <c r="Y18" s="18">
        <v>13</v>
      </c>
    </row>
    <row r="19" spans="1:25" s="8" customFormat="1" ht="14.4" x14ac:dyDescent="0.3">
      <c r="A19" s="10" t="s">
        <v>7</v>
      </c>
      <c r="B19" s="18">
        <v>62</v>
      </c>
      <c r="C19" s="18">
        <v>62</v>
      </c>
      <c r="D19" s="18">
        <v>63</v>
      </c>
      <c r="E19" s="18">
        <v>66</v>
      </c>
      <c r="F19" s="18">
        <v>68</v>
      </c>
      <c r="G19" s="18">
        <v>73</v>
      </c>
      <c r="H19" s="18">
        <v>79</v>
      </c>
      <c r="I19" s="18">
        <v>88</v>
      </c>
      <c r="J19" s="18">
        <v>99</v>
      </c>
      <c r="K19" s="18">
        <v>111</v>
      </c>
      <c r="L19" s="18">
        <v>120</v>
      </c>
      <c r="M19" s="18">
        <v>131</v>
      </c>
      <c r="N19" s="18">
        <v>137</v>
      </c>
      <c r="O19" s="18">
        <v>135</v>
      </c>
      <c r="P19" s="18">
        <v>126</v>
      </c>
      <c r="Q19" s="18">
        <v>110</v>
      </c>
      <c r="R19" s="18">
        <v>92</v>
      </c>
      <c r="S19" s="18">
        <v>85</v>
      </c>
      <c r="T19" s="18">
        <v>89</v>
      </c>
      <c r="U19" s="18">
        <v>91</v>
      </c>
      <c r="V19" s="18">
        <v>96</v>
      </c>
      <c r="W19" s="18">
        <v>103</v>
      </c>
      <c r="X19" s="18">
        <v>107</v>
      </c>
      <c r="Y19" s="18">
        <v>109</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634</v>
      </c>
      <c r="C260" s="15">
        <f t="shared" ref="C260:Y260" si="0">C16+C17</f>
        <v>656</v>
      </c>
      <c r="D260" s="15">
        <f t="shared" si="0"/>
        <v>679</v>
      </c>
      <c r="E260" s="15">
        <f t="shared" si="0"/>
        <v>690</v>
      </c>
      <c r="F260" s="15">
        <f t="shared" si="0"/>
        <v>699</v>
      </c>
      <c r="G260" s="15">
        <f t="shared" si="0"/>
        <v>734</v>
      </c>
      <c r="H260" s="15">
        <f t="shared" si="0"/>
        <v>866</v>
      </c>
      <c r="I260" s="15">
        <f t="shared" si="0"/>
        <v>1156</v>
      </c>
      <c r="J260" s="15">
        <f t="shared" si="0"/>
        <v>1471</v>
      </c>
      <c r="K260" s="15">
        <f t="shared" si="0"/>
        <v>1740</v>
      </c>
      <c r="L260" s="15">
        <f t="shared" si="0"/>
        <v>1940</v>
      </c>
      <c r="M260" s="15">
        <f t="shared" si="0"/>
        <v>2053</v>
      </c>
      <c r="N260" s="15">
        <f t="shared" si="0"/>
        <v>2060</v>
      </c>
      <c r="O260" s="15">
        <f t="shared" si="0"/>
        <v>1950</v>
      </c>
      <c r="P260" s="15">
        <f t="shared" si="0"/>
        <v>1687</v>
      </c>
      <c r="Q260" s="15">
        <f t="shared" si="0"/>
        <v>1300</v>
      </c>
      <c r="R260" s="15">
        <f t="shared" si="0"/>
        <v>901</v>
      </c>
      <c r="S260" s="15">
        <f t="shared" si="0"/>
        <v>693</v>
      </c>
      <c r="T260" s="15">
        <f t="shared" si="0"/>
        <v>678</v>
      </c>
      <c r="U260" s="15">
        <f t="shared" si="0"/>
        <v>705</v>
      </c>
      <c r="V260" s="15">
        <f t="shared" si="0"/>
        <v>729</v>
      </c>
      <c r="W260" s="15">
        <f t="shared" si="0"/>
        <v>747</v>
      </c>
      <c r="X260" s="15">
        <f t="shared" si="0"/>
        <v>746</v>
      </c>
      <c r="Y260" s="15">
        <f t="shared" si="0"/>
        <v>728</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2025-03-25T07:58:16Z</dcterms:modified>
</cp:coreProperties>
</file>