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X:\Target Model\HBR\M2_PUBLICATIONS_DAM_IDM\pubs\2025_02\20250208\"/>
    </mc:Choice>
  </mc:AlternateContent>
  <xr:revisionPtr revIDLastSave="0" documentId="13_ncr:1_{A6EF6FF2-ECA9-4A21-B29E-B0C054231B9B}"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<sst xmlns="http://schemas.openxmlformats.org/spreadsheetml/2006/main" count="13" uniqueCount="12">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</sst>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1627</c:v>
                </c:pt>
                <c:pt idx="1">
                  <c:v>1634</c:v>
                </c:pt>
                <c:pt idx="2">
                  <c:v>1637</c:v>
                </c:pt>
                <c:pt idx="3">
                  <c:v>1643</c:v>
                </c:pt>
                <c:pt idx="4">
                  <c:v>1650</c:v>
                </c:pt>
                <c:pt idx="5">
                  <c:v>1558</c:v>
                </c:pt>
                <c:pt idx="6">
                  <c:v>1590</c:v>
                </c:pt>
                <c:pt idx="7">
                  <c:v>1792</c:v>
                </c:pt>
                <c:pt idx="8">
                  <c:v>2188</c:v>
                </c:pt>
                <c:pt idx="9">
                  <c:v>2513</c:v>
                </c:pt>
                <c:pt idx="10">
                  <c:v>2716</c:v>
                </c:pt>
                <c:pt idx="11">
                  <c:v>2787</c:v>
                </c:pt>
                <c:pt idx="12">
                  <c:v>2780</c:v>
                </c:pt>
                <c:pt idx="13">
                  <c:v>2570</c:v>
                </c:pt>
                <c:pt idx="14">
                  <c:v>2307</c:v>
                </c:pt>
                <c:pt idx="15">
                  <c:v>1939</c:v>
                </c:pt>
                <c:pt idx="16">
                  <c:v>1696</c:v>
                </c:pt>
                <c:pt idx="17">
                  <c:v>1589</c:v>
                </c:pt>
                <c:pt idx="18">
                  <c:v>1622</c:v>
                </c:pt>
                <c:pt idx="19">
                  <c:v>1636</c:v>
                </c:pt>
                <c:pt idx="20">
                  <c:v>1648</c:v>
                </c:pt>
                <c:pt idx="21">
                  <c:v>1675</c:v>
                </c:pt>
                <c:pt idx="22">
                  <c:v>1655</c:v>
                </c:pt>
                <c:pt idx="23">
                  <c:v>1652</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8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13</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13</c:v>
                </c:pt>
                <c:pt idx="15">
                  <c:v>13</c:v>
                </c:pt>
                <c:pt idx="16">
                  <c:v>13</c:v>
                </c:pt>
                <c:pt idx="17">
                  <c:v>13</c:v>
                </c:pt>
                <c:pt idx="18">
                  <c:v>13</c:v>
                </c:pt>
                <c:pt idx="19">
                  <c:v>13</c:v>
                </c:pt>
                <c:pt idx="20">
                  <c:v>13</c:v>
                </c:pt>
                <c:pt idx="21">
                  <c:v>13</c:v>
                </c:pt>
                <c:pt idx="22">
                  <c:v>13</c:v>
                </c:pt>
                <c:pt idx="23">
                  <c:v>13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3</c:v>
                </c:pt>
                <c:pt idx="5">
                  <c:v>93</c:v>
                </c:pt>
                <c:pt idx="6">
                  <c:v>95</c:v>
                </c:pt>
                <c:pt idx="7">
                  <c:v>107</c:v>
                </c:pt>
                <c:pt idx="8">
                  <c:v>131</c:v>
                </c:pt>
                <c:pt idx="9">
                  <c:v>150</c:v>
                </c:pt>
                <c:pt idx="10">
                  <c:v>163</c:v>
                </c:pt>
                <c:pt idx="11">
                  <c:v>167</c:v>
                </c:pt>
                <c:pt idx="12">
                  <c:v>166</c:v>
                </c:pt>
                <c:pt idx="13">
                  <c:v>154</c:v>
                </c:pt>
                <c:pt idx="14">
                  <c:v>138</c:v>
                </c:pt>
                <c:pt idx="15">
                  <c:v>116</c:v>
                </c:pt>
                <c:pt idx="16">
                  <c:v>3</c:v>
                </c:pt>
                <c:pt idx="17">
                  <c:v>3</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146</c:v>
                </c:pt>
                <c:pt idx="1">
                  <c:v>145</c:v>
                </c:pt>
                <c:pt idx="2">
                  <c:v>145</c:v>
                </c:pt>
                <c:pt idx="3">
                  <c:v>146</c:v>
                </c:pt>
                <c:pt idx="4">
                  <c:v>147</c:v>
                </c:pt>
                <c:pt idx="5">
                  <c:v>147</c:v>
                </c:pt>
                <c:pt idx="6">
                  <c:v>149</c:v>
                </c:pt>
                <c:pt idx="7">
                  <c:v>156</c:v>
                </c:pt>
                <c:pt idx="8">
                  <c:v>166</c:v>
                </c:pt>
                <c:pt idx="9">
                  <c:v>174</c:v>
                </c:pt>
                <c:pt idx="10">
                  <c:v>179</c:v>
                </c:pt>
                <c:pt idx="11">
                  <c:v>178</c:v>
                </c:pt>
                <c:pt idx="12">
                  <c:v>175</c:v>
                </c:pt>
                <c:pt idx="13">
                  <c:v>169</c:v>
                </c:pt>
                <c:pt idx="14">
                  <c:v>162</c:v>
                </c:pt>
                <c:pt idx="15">
                  <c:v>155</c:v>
                </c:pt>
                <c:pt idx="16">
                  <c:v>149</c:v>
                </c:pt>
                <c:pt idx="17">
                  <c:v>148</c:v>
                </c:pt>
                <c:pt idx="18">
                  <c:v>150</c:v>
                </c:pt>
                <c:pt idx="19">
                  <c:v>150</c:v>
                </c:pt>
                <c:pt idx="20">
                  <c:v>149</c:v>
                </c:pt>
                <c:pt idx="21">
                  <c:v>147</c:v>
                </c:pt>
                <c:pt idx="22">
                  <c:v>144</c:v>
                </c:pt>
                <c:pt idx="23">
                  <c:v>141</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9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45696</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1627</v>
      </c>
      <c r="C16" s="14">
        <v>1634</v>
      </c>
      <c r="D16" s="14">
        <v>1637</v>
      </c>
      <c r="E16" s="14">
        <v>1643</v>
      </c>
      <c r="F16" s="14">
        <v>1650</v>
      </c>
      <c r="G16" s="14">
        <v>1558</v>
      </c>
      <c r="H16" s="14">
        <v>1590</v>
      </c>
      <c r="I16" s="14">
        <v>1792</v>
      </c>
      <c r="J16" s="14">
        <v>2188</v>
      </c>
      <c r="K16" s="14">
        <v>2513</v>
      </c>
      <c r="L16" s="14">
        <v>2716</v>
      </c>
      <c r="M16" s="14">
        <v>2787</v>
      </c>
      <c r="N16" s="14">
        <v>2780</v>
      </c>
      <c r="O16" s="14">
        <v>2570</v>
      </c>
      <c r="P16" s="14">
        <v>2307</v>
      </c>
      <c r="Q16" s="14">
        <v>1939</v>
      </c>
      <c r="R16" s="14">
        <v>1696</v>
      </c>
      <c r="S16" s="14">
        <v>1589</v>
      </c>
      <c r="T16" s="14">
        <v>1622</v>
      </c>
      <c r="U16" s="14">
        <v>1636</v>
      </c>
      <c r="V16" s="14">
        <v>1648</v>
      </c>
      <c r="W16" s="14">
        <v>1675</v>
      </c>
      <c r="X16" s="14">
        <v>1655</v>
      </c>
      <c r="Y16" s="14">
        <v>1652</v>
      </c>
    </row>
    <row r="17" spans="1:25" s="8" customFormat="1" ht="15" x14ac:dyDescent="0.2">
      <c r="A17" s="10" t="s">
        <v>10</v>
      </c>
      <c r="B17" s="14">
        <v>3</v>
      </c>
      <c r="C17" s="14">
        <v>3</v>
      </c>
      <c r="D17" s="14">
        <v>3</v>
      </c>
      <c r="E17" s="14">
        <v>3</v>
      </c>
      <c r="F17" s="14">
        <v>3</v>
      </c>
      <c r="G17" s="14">
        <v>93</v>
      </c>
      <c r="H17" s="14">
        <v>95</v>
      </c>
      <c r="I17" s="14">
        <v>107</v>
      </c>
      <c r="J17" s="14">
        <v>131</v>
      </c>
      <c r="K17" s="14">
        <v>150</v>
      </c>
      <c r="L17" s="14">
        <v>163</v>
      </c>
      <c r="M17" s="14">
        <v>167</v>
      </c>
      <c r="N17" s="14">
        <v>166</v>
      </c>
      <c r="O17" s="14">
        <v>154</v>
      </c>
      <c r="P17" s="14">
        <v>138</v>
      </c>
      <c r="Q17" s="14">
        <v>116</v>
      </c>
      <c r="R17" s="14">
        <v>3</v>
      </c>
      <c r="S17" s="14">
        <v>3</v>
      </c>
      <c r="T17" s="14">
        <v>3</v>
      </c>
      <c r="U17" s="14">
        <v>3</v>
      </c>
      <c r="V17" s="14">
        <v>3</v>
      </c>
      <c r="W17" s="14">
        <v>3</v>
      </c>
      <c r="X17" s="14">
        <v>3</v>
      </c>
      <c r="Y17" s="14">
        <v>3</v>
      </c>
    </row>
    <row r="18" spans="1:25" s="8" customFormat="1" ht="15" x14ac:dyDescent="0.25">
      <c r="A18" s="10" t="s">
        <v>11</v>
      </c>
      <c r="B18" s="18">
        <v>13</v>
      </c>
      <c r="C18" s="18">
        <v>13</v>
      </c>
      <c r="D18" s="18">
        <v>13</v>
      </c>
      <c r="E18" s="18">
        <v>13</v>
      </c>
      <c r="F18" s="18">
        <v>13</v>
      </c>
      <c r="G18" s="18">
        <v>13</v>
      </c>
      <c r="H18" s="18">
        <v>13</v>
      </c>
      <c r="I18" s="18">
        <v>13</v>
      </c>
      <c r="J18" s="18">
        <v>13</v>
      </c>
      <c r="K18" s="18">
        <v>13</v>
      </c>
      <c r="L18" s="18">
        <v>13</v>
      </c>
      <c r="M18" s="18">
        <v>13</v>
      </c>
      <c r="N18" s="18">
        <v>13</v>
      </c>
      <c r="O18" s="18">
        <v>13</v>
      </c>
      <c r="P18" s="18">
        <v>13</v>
      </c>
      <c r="Q18" s="18">
        <v>13</v>
      </c>
      <c r="R18" s="18">
        <v>13</v>
      </c>
      <c r="S18" s="18">
        <v>13</v>
      </c>
      <c r="T18" s="18">
        <v>13</v>
      </c>
      <c r="U18" s="18">
        <v>13</v>
      </c>
      <c r="V18" s="18">
        <v>13</v>
      </c>
      <c r="W18" s="18">
        <v>13</v>
      </c>
      <c r="X18" s="18">
        <v>13</v>
      </c>
      <c r="Y18" s="18">
        <v>13</v>
      </c>
    </row>
    <row r="19" spans="1:25" s="8" customFormat="1" ht="15" x14ac:dyDescent="0.25">
      <c r="A19" s="10" t="s">
        <v>7</v>
      </c>
      <c r="B19" s="18">
        <v>146</v>
      </c>
      <c r="C19" s="18">
        <v>145</v>
      </c>
      <c r="D19" s="18">
        <v>145</v>
      </c>
      <c r="E19" s="18">
        <v>146</v>
      </c>
      <c r="F19" s="18">
        <v>147</v>
      </c>
      <c r="G19" s="18">
        <v>147</v>
      </c>
      <c r="H19" s="18">
        <v>149</v>
      </c>
      <c r="I19" s="18">
        <v>156</v>
      </c>
      <c r="J19" s="18">
        <v>166</v>
      </c>
      <c r="K19" s="18">
        <v>174</v>
      </c>
      <c r="L19" s="18">
        <v>179</v>
      </c>
      <c r="M19" s="18">
        <v>178</v>
      </c>
      <c r="N19" s="18">
        <v>175</v>
      </c>
      <c r="O19" s="18">
        <v>169</v>
      </c>
      <c r="P19" s="18">
        <v>162</v>
      </c>
      <c r="Q19" s="18">
        <v>155</v>
      </c>
      <c r="R19" s="18">
        <v>149</v>
      </c>
      <c r="S19" s="18">
        <v>148</v>
      </c>
      <c r="T19" s="18">
        <v>150</v>
      </c>
      <c r="U19" s="18">
        <v>150</v>
      </c>
      <c r="V19" s="18">
        <v>149</v>
      </c>
      <c r="W19" s="18">
        <v>147</v>
      </c>
      <c r="X19" s="18">
        <v>144</v>
      </c>
      <c r="Y19" s="18">
        <v>141</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1630</v>
      </c>
      <c r="C260" s="15">
        <f t="shared" ref="C260:Y260" si="0">C16+C17</f>
        <v>1637</v>
      </c>
      <c r="D260" s="15">
        <f t="shared" si="0"/>
        <v>1640</v>
      </c>
      <c r="E260" s="15">
        <f t="shared" si="0"/>
        <v>1646</v>
      </c>
      <c r="F260" s="15">
        <f t="shared" si="0"/>
        <v>1653</v>
      </c>
      <c r="G260" s="15">
        <f t="shared" si="0"/>
        <v>1651</v>
      </c>
      <c r="H260" s="15">
        <f t="shared" si="0"/>
        <v>1685</v>
      </c>
      <c r="I260" s="15">
        <f t="shared" si="0"/>
        <v>1899</v>
      </c>
      <c r="J260" s="15">
        <f t="shared" si="0"/>
        <v>2319</v>
      </c>
      <c r="K260" s="15">
        <f t="shared" si="0"/>
        <v>2663</v>
      </c>
      <c r="L260" s="15">
        <f t="shared" si="0"/>
        <v>2879</v>
      </c>
      <c r="M260" s="15">
        <f t="shared" si="0"/>
        <v>2954</v>
      </c>
      <c r="N260" s="15">
        <f t="shared" si="0"/>
        <v>2946</v>
      </c>
      <c r="O260" s="15">
        <f t="shared" si="0"/>
        <v>2724</v>
      </c>
      <c r="P260" s="15">
        <f t="shared" si="0"/>
        <v>2445</v>
      </c>
      <c r="Q260" s="15">
        <f t="shared" si="0"/>
        <v>2055</v>
      </c>
      <c r="R260" s="15">
        <f t="shared" si="0"/>
        <v>1699</v>
      </c>
      <c r="S260" s="15">
        <f t="shared" si="0"/>
        <v>1592</v>
      </c>
      <c r="T260" s="15">
        <f t="shared" si="0"/>
        <v>1625</v>
      </c>
      <c r="U260" s="15">
        <f t="shared" si="0"/>
        <v>1639</v>
      </c>
      <c r="V260" s="15">
        <f t="shared" si="0"/>
        <v>1651</v>
      </c>
      <c r="W260" s="15">
        <f t="shared" si="0"/>
        <v>1678</v>
      </c>
      <c r="X260" s="15">
        <f t="shared" si="0"/>
        <v>1658</v>
      </c>
      <c r="Y260" s="15">
        <f t="shared" si="0"/>
        <v>1655</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Politi Athina</cp:lastModifiedBy>
  <cp:lastPrinted>2021-10-11T08:39:01Z</cp:lastPrinted>
  <dcterms:created xsi:type="dcterms:W3CDTF">2020-02-17T14:15:32Z</dcterms:created>
  <dcterms:modified xsi:type="dcterms:W3CDTF">2025-02-07T07:23:31Z</dcterms:modified>
</cp:coreProperties>
</file>