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X:\Target Model\HBR\M2_PUBLICATIONS_DAM_IDM\pubs\2025_01\20250131\"/>
    </mc:Choice>
  </mc:AlternateContent>
  <xr:revisionPtr revIDLastSave="0" documentId="13_ncr:1_{3B247171-5F80-488B-986B-A683FC76B036}"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<sst xmlns="http://schemas.openxmlformats.org/spreadsheetml/2006/main" count="13" uniqueCount="12">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</sst>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541</c:v>
                </c:pt>
                <c:pt idx="1">
                  <c:v>523</c:v>
                </c:pt>
                <c:pt idx="2">
                  <c:v>512</c:v>
                </c:pt>
                <c:pt idx="3">
                  <c:v>508</c:v>
                </c:pt>
                <c:pt idx="4">
                  <c:v>498</c:v>
                </c:pt>
                <c:pt idx="5">
                  <c:v>466</c:v>
                </c:pt>
                <c:pt idx="6">
                  <c:v>467</c:v>
                </c:pt>
                <c:pt idx="7">
                  <c:v>657</c:v>
                </c:pt>
                <c:pt idx="8">
                  <c:v>1118</c:v>
                </c:pt>
                <c:pt idx="9">
                  <c:v>1508</c:v>
                </c:pt>
                <c:pt idx="10">
                  <c:v>1740</c:v>
                </c:pt>
                <c:pt idx="11">
                  <c:v>1823</c:v>
                </c:pt>
                <c:pt idx="12">
                  <c:v>1775</c:v>
                </c:pt>
                <c:pt idx="13">
                  <c:v>1587</c:v>
                </c:pt>
                <c:pt idx="14">
                  <c:v>1244</c:v>
                </c:pt>
                <c:pt idx="15">
                  <c:v>745</c:v>
                </c:pt>
                <c:pt idx="16">
                  <c:v>406</c:v>
                </c:pt>
                <c:pt idx="17">
                  <c:v>296</c:v>
                </c:pt>
                <c:pt idx="18">
                  <c:v>278</c:v>
                </c:pt>
                <c:pt idx="19">
                  <c:v>237</c:v>
                </c:pt>
                <c:pt idx="20">
                  <c:v>232</c:v>
                </c:pt>
                <c:pt idx="21">
                  <c:v>229</c:v>
                </c:pt>
                <c:pt idx="22">
                  <c:v>229</c:v>
                </c:pt>
                <c:pt idx="23">
                  <c:v>233</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7</c:v>
                </c:pt>
                <c:pt idx="1">
                  <c:v>7</c:v>
                </c:pt>
                <c:pt idx="2">
                  <c:v>7</c:v>
                </c:pt>
                <c:pt idx="3">
                  <c:v>7</c:v>
                </c:pt>
                <c:pt idx="4">
                  <c:v>7</c:v>
                </c:pt>
                <c:pt idx="5">
                  <c:v>7</c:v>
                </c:pt>
                <c:pt idx="6">
                  <c:v>7</c:v>
                </c:pt>
                <c:pt idx="7">
                  <c:v>8</c:v>
                </c:pt>
                <c:pt idx="8">
                  <c:v>10</c:v>
                </c:pt>
                <c:pt idx="9">
                  <c:v>12</c:v>
                </c:pt>
                <c:pt idx="10">
                  <c:v>14</c:v>
                </c:pt>
                <c:pt idx="11">
                  <c:v>14</c:v>
                </c:pt>
                <c:pt idx="12">
                  <c:v>15</c:v>
                </c:pt>
                <c:pt idx="13">
                  <c:v>14</c:v>
                </c:pt>
                <c:pt idx="14">
                  <c:v>13</c:v>
                </c:pt>
                <c:pt idx="15">
                  <c:v>10</c:v>
                </c:pt>
                <c:pt idx="16">
                  <c:v>7</c:v>
                </c:pt>
                <c:pt idx="17">
                  <c:v>6</c:v>
                </c:pt>
                <c:pt idx="18">
                  <c:v>6</c:v>
                </c:pt>
                <c:pt idx="19">
                  <c:v>6</c:v>
                </c:pt>
                <c:pt idx="20">
                  <c:v>6</c:v>
                </c:pt>
                <c:pt idx="21">
                  <c:v>6</c:v>
                </c:pt>
                <c:pt idx="22">
                  <c:v>6</c:v>
                </c:pt>
                <c:pt idx="23">
                  <c:v>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28</c:v>
                </c:pt>
                <c:pt idx="6">
                  <c:v>28</c:v>
                </c:pt>
                <c:pt idx="7">
                  <c:v>39</c:v>
                </c:pt>
                <c:pt idx="8">
                  <c:v>67</c:v>
                </c:pt>
                <c:pt idx="9">
                  <c:v>90</c:v>
                </c:pt>
                <c:pt idx="10">
                  <c:v>104</c:v>
                </c:pt>
                <c:pt idx="11">
                  <c:v>109</c:v>
                </c:pt>
                <c:pt idx="12">
                  <c:v>106</c:v>
                </c:pt>
                <c:pt idx="13">
                  <c:v>95</c:v>
                </c:pt>
                <c:pt idx="14">
                  <c:v>75</c:v>
                </c:pt>
                <c:pt idx="15">
                  <c:v>45</c:v>
                </c:pt>
                <c:pt idx="16">
                  <c:v>1</c:v>
                </c:pt>
                <c:pt idx="17">
                  <c:v>1</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23</c:v>
                </c:pt>
                <c:pt idx="1">
                  <c:v>26</c:v>
                </c:pt>
                <c:pt idx="2">
                  <c:v>29</c:v>
                </c:pt>
                <c:pt idx="3">
                  <c:v>36</c:v>
                </c:pt>
                <c:pt idx="4">
                  <c:v>44</c:v>
                </c:pt>
                <c:pt idx="5">
                  <c:v>50</c:v>
                </c:pt>
                <c:pt idx="6">
                  <c:v>55</c:v>
                </c:pt>
                <c:pt idx="7">
                  <c:v>78</c:v>
                </c:pt>
                <c:pt idx="8">
                  <c:v>105</c:v>
                </c:pt>
                <c:pt idx="9">
                  <c:v>122</c:v>
                </c:pt>
                <c:pt idx="10">
                  <c:v>131</c:v>
                </c:pt>
                <c:pt idx="11">
                  <c:v>130</c:v>
                </c:pt>
                <c:pt idx="12">
                  <c:v>126</c:v>
                </c:pt>
                <c:pt idx="13">
                  <c:v>117</c:v>
                </c:pt>
                <c:pt idx="14">
                  <c:v>99</c:v>
                </c:pt>
                <c:pt idx="15">
                  <c:v>71</c:v>
                </c:pt>
                <c:pt idx="16">
                  <c:v>57</c:v>
                </c:pt>
                <c:pt idx="17">
                  <c:v>52</c:v>
                </c:pt>
                <c:pt idx="18">
                  <c:v>48</c:v>
                </c:pt>
                <c:pt idx="19">
                  <c:v>44</c:v>
                </c:pt>
                <c:pt idx="20">
                  <c:v>39</c:v>
                </c:pt>
                <c:pt idx="21">
                  <c:v>35</c:v>
                </c:pt>
                <c:pt idx="22">
                  <c:v>34</c:v>
                </c:pt>
                <c:pt idx="23">
                  <c:v>34</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45688</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541</v>
      </c>
      <c r="C16" s="14">
        <v>523</v>
      </c>
      <c r="D16" s="14">
        <v>512</v>
      </c>
      <c r="E16" s="14">
        <v>508</v>
      </c>
      <c r="F16" s="14">
        <v>498</v>
      </c>
      <c r="G16" s="14">
        <v>466</v>
      </c>
      <c r="H16" s="14">
        <v>467</v>
      </c>
      <c r="I16" s="14">
        <v>657</v>
      </c>
      <c r="J16" s="14">
        <v>1118</v>
      </c>
      <c r="K16" s="14">
        <v>1508</v>
      </c>
      <c r="L16" s="14">
        <v>1740</v>
      </c>
      <c r="M16" s="14">
        <v>1823</v>
      </c>
      <c r="N16" s="14">
        <v>1775</v>
      </c>
      <c r="O16" s="14">
        <v>1587</v>
      </c>
      <c r="P16" s="14">
        <v>1244</v>
      </c>
      <c r="Q16" s="14">
        <v>745</v>
      </c>
      <c r="R16" s="14">
        <v>406</v>
      </c>
      <c r="S16" s="14">
        <v>296</v>
      </c>
      <c r="T16" s="14">
        <v>278</v>
      </c>
      <c r="U16" s="14">
        <v>237</v>
      </c>
      <c r="V16" s="14">
        <v>232</v>
      </c>
      <c r="W16" s="14">
        <v>229</v>
      </c>
      <c r="X16" s="14">
        <v>229</v>
      </c>
      <c r="Y16" s="14">
        <v>233</v>
      </c>
    </row>
    <row r="17" spans="1:25" s="8" customFormat="1" ht="15" x14ac:dyDescent="0.2">
      <c r="A17" s="10" t="s">
        <v>10</v>
      </c>
      <c r="B17" s="14">
        <v>1</v>
      </c>
      <c r="C17" s="14">
        <v>1</v>
      </c>
      <c r="D17" s="14">
        <v>1</v>
      </c>
      <c r="E17" s="14">
        <v>1</v>
      </c>
      <c r="F17" s="14">
        <v>1</v>
      </c>
      <c r="G17" s="14">
        <v>28</v>
      </c>
      <c r="H17" s="14">
        <v>28</v>
      </c>
      <c r="I17" s="14">
        <v>39</v>
      </c>
      <c r="J17" s="14">
        <v>67</v>
      </c>
      <c r="K17" s="14">
        <v>90</v>
      </c>
      <c r="L17" s="14">
        <v>104</v>
      </c>
      <c r="M17" s="14">
        <v>109</v>
      </c>
      <c r="N17" s="14">
        <v>106</v>
      </c>
      <c r="O17" s="14">
        <v>95</v>
      </c>
      <c r="P17" s="14">
        <v>75</v>
      </c>
      <c r="Q17" s="14">
        <v>45</v>
      </c>
      <c r="R17" s="14">
        <v>1</v>
      </c>
      <c r="S17" s="14">
        <v>1</v>
      </c>
      <c r="T17" s="14">
        <v>1</v>
      </c>
      <c r="U17" s="14">
        <v>1</v>
      </c>
      <c r="V17" s="14">
        <v>1</v>
      </c>
      <c r="W17" s="14">
        <v>1</v>
      </c>
      <c r="X17" s="14">
        <v>1</v>
      </c>
      <c r="Y17" s="14">
        <v>1</v>
      </c>
    </row>
    <row r="18" spans="1:25" s="8" customFormat="1" ht="15" x14ac:dyDescent="0.25">
      <c r="A18" s="10" t="s">
        <v>11</v>
      </c>
      <c r="B18" s="18">
        <v>7</v>
      </c>
      <c r="C18" s="18">
        <v>7</v>
      </c>
      <c r="D18" s="18">
        <v>7</v>
      </c>
      <c r="E18" s="18">
        <v>7</v>
      </c>
      <c r="F18" s="18">
        <v>7</v>
      </c>
      <c r="G18" s="18">
        <v>7</v>
      </c>
      <c r="H18" s="18">
        <v>7</v>
      </c>
      <c r="I18" s="18">
        <v>8</v>
      </c>
      <c r="J18" s="18">
        <v>10</v>
      </c>
      <c r="K18" s="18">
        <v>12</v>
      </c>
      <c r="L18" s="18">
        <v>14</v>
      </c>
      <c r="M18" s="18">
        <v>14</v>
      </c>
      <c r="N18" s="18">
        <v>15</v>
      </c>
      <c r="O18" s="18">
        <v>14</v>
      </c>
      <c r="P18" s="18">
        <v>13</v>
      </c>
      <c r="Q18" s="18">
        <v>10</v>
      </c>
      <c r="R18" s="18">
        <v>7</v>
      </c>
      <c r="S18" s="18">
        <v>6</v>
      </c>
      <c r="T18" s="18">
        <v>6</v>
      </c>
      <c r="U18" s="18">
        <v>6</v>
      </c>
      <c r="V18" s="18">
        <v>6</v>
      </c>
      <c r="W18" s="18">
        <v>6</v>
      </c>
      <c r="X18" s="18">
        <v>6</v>
      </c>
      <c r="Y18" s="18">
        <v>6</v>
      </c>
    </row>
    <row r="19" spans="1:25" s="8" customFormat="1" ht="15" x14ac:dyDescent="0.25">
      <c r="A19" s="10" t="s">
        <v>7</v>
      </c>
      <c r="B19" s="18">
        <v>23</v>
      </c>
      <c r="C19" s="18">
        <v>26</v>
      </c>
      <c r="D19" s="18">
        <v>29</v>
      </c>
      <c r="E19" s="18">
        <v>36</v>
      </c>
      <c r="F19" s="18">
        <v>44</v>
      </c>
      <c r="G19" s="18">
        <v>50</v>
      </c>
      <c r="H19" s="18">
        <v>55</v>
      </c>
      <c r="I19" s="18">
        <v>78</v>
      </c>
      <c r="J19" s="18">
        <v>105</v>
      </c>
      <c r="K19" s="18">
        <v>122</v>
      </c>
      <c r="L19" s="18">
        <v>131</v>
      </c>
      <c r="M19" s="18">
        <v>130</v>
      </c>
      <c r="N19" s="18">
        <v>126</v>
      </c>
      <c r="O19" s="18">
        <v>117</v>
      </c>
      <c r="P19" s="18">
        <v>99</v>
      </c>
      <c r="Q19" s="18">
        <v>71</v>
      </c>
      <c r="R19" s="18">
        <v>57</v>
      </c>
      <c r="S19" s="18">
        <v>52</v>
      </c>
      <c r="T19" s="18">
        <v>48</v>
      </c>
      <c r="U19" s="18">
        <v>44</v>
      </c>
      <c r="V19" s="18">
        <v>39</v>
      </c>
      <c r="W19" s="18">
        <v>35</v>
      </c>
      <c r="X19" s="18">
        <v>34</v>
      </c>
      <c r="Y19" s="18">
        <v>34</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542</v>
      </c>
      <c r="C260" s="15">
        <f t="shared" ref="C260:Y260" si="0">C16+C17</f>
        <v>524</v>
      </c>
      <c r="D260" s="15">
        <f t="shared" si="0"/>
        <v>513</v>
      </c>
      <c r="E260" s="15">
        <f t="shared" si="0"/>
        <v>509</v>
      </c>
      <c r="F260" s="15">
        <f t="shared" si="0"/>
        <v>499</v>
      </c>
      <c r="G260" s="15">
        <f t="shared" si="0"/>
        <v>494</v>
      </c>
      <c r="H260" s="15">
        <f t="shared" si="0"/>
        <v>495</v>
      </c>
      <c r="I260" s="15">
        <f t="shared" si="0"/>
        <v>696</v>
      </c>
      <c r="J260" s="15">
        <f t="shared" si="0"/>
        <v>1185</v>
      </c>
      <c r="K260" s="15">
        <f t="shared" si="0"/>
        <v>1598</v>
      </c>
      <c r="L260" s="15">
        <f t="shared" si="0"/>
        <v>1844</v>
      </c>
      <c r="M260" s="15">
        <f t="shared" si="0"/>
        <v>1932</v>
      </c>
      <c r="N260" s="15">
        <f t="shared" si="0"/>
        <v>1881</v>
      </c>
      <c r="O260" s="15">
        <f t="shared" si="0"/>
        <v>1682</v>
      </c>
      <c r="P260" s="15">
        <f t="shared" si="0"/>
        <v>1319</v>
      </c>
      <c r="Q260" s="15">
        <f t="shared" si="0"/>
        <v>790</v>
      </c>
      <c r="R260" s="15">
        <f t="shared" si="0"/>
        <v>407</v>
      </c>
      <c r="S260" s="15">
        <f t="shared" si="0"/>
        <v>297</v>
      </c>
      <c r="T260" s="15">
        <f t="shared" si="0"/>
        <v>279</v>
      </c>
      <c r="U260" s="15">
        <f t="shared" si="0"/>
        <v>238</v>
      </c>
      <c r="V260" s="15">
        <f t="shared" si="0"/>
        <v>233</v>
      </c>
      <c r="W260" s="15">
        <f t="shared" si="0"/>
        <v>230</v>
      </c>
      <c r="X260" s="15">
        <f t="shared" si="0"/>
        <v>230</v>
      </c>
      <c r="Y260" s="15">
        <f t="shared" si="0"/>
        <v>234</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2025-01-30T07:43:14Z</dcterms:modified>
</cp:coreProperties>
</file>