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X:\Target Model\HBR\M2_PUBLICATIONS_DAM_IDM\pubs\2025_01\20250129\"/>
    </mc:Choice>
  </mc:AlternateContent>
  <xr:revisionPtr revIDLastSave="0" documentId="13_ncr:1_{F5B13822-FF98-42F1-ABD0-B1A6CE0CAF71}"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<sst xmlns="http://schemas.openxmlformats.org/spreadsheetml/2006/main" count="13" uniqueCount="12">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</sst>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1205</c:v>
                </c:pt>
                <c:pt idx="1">
                  <c:v>1199</c:v>
                </c:pt>
                <c:pt idx="2">
                  <c:v>1156</c:v>
                </c:pt>
                <c:pt idx="3">
                  <c:v>1139</c:v>
                </c:pt>
                <c:pt idx="4">
                  <c:v>1104</c:v>
                </c:pt>
                <c:pt idx="5">
                  <c:v>1005</c:v>
                </c:pt>
                <c:pt idx="6">
                  <c:v>983</c:v>
                </c:pt>
                <c:pt idx="7">
                  <c:v>1161</c:v>
                </c:pt>
                <c:pt idx="8">
                  <c:v>1580</c:v>
                </c:pt>
                <c:pt idx="9">
                  <c:v>1947</c:v>
                </c:pt>
                <c:pt idx="10">
                  <c:v>2197</c:v>
                </c:pt>
                <c:pt idx="11">
                  <c:v>2313</c:v>
                </c:pt>
                <c:pt idx="12">
                  <c:v>2325</c:v>
                </c:pt>
                <c:pt idx="13">
                  <c:v>2196</c:v>
                </c:pt>
                <c:pt idx="14">
                  <c:v>1943</c:v>
                </c:pt>
                <c:pt idx="15">
                  <c:v>1579</c:v>
                </c:pt>
                <c:pt idx="16">
                  <c:v>1385</c:v>
                </c:pt>
                <c:pt idx="17">
                  <c:v>1333</c:v>
                </c:pt>
                <c:pt idx="18">
                  <c:v>1324</c:v>
                </c:pt>
                <c:pt idx="19">
                  <c:v>1339</c:v>
                </c:pt>
                <c:pt idx="20">
                  <c:v>1365</c:v>
                </c:pt>
                <c:pt idx="21">
                  <c:v>1405</c:v>
                </c:pt>
                <c:pt idx="22">
                  <c:v>1450</c:v>
                </c:pt>
                <c:pt idx="23">
                  <c:v>1495</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8</c:v>
                </c:pt>
                <c:pt idx="1">
                  <c:v>8</c:v>
                </c:pt>
                <c:pt idx="2">
                  <c:v>8</c:v>
                </c:pt>
                <c:pt idx="3">
                  <c:v>8</c:v>
                </c:pt>
                <c:pt idx="4">
                  <c:v>8</c:v>
                </c:pt>
                <c:pt idx="5">
                  <c:v>7</c:v>
                </c:pt>
                <c:pt idx="6">
                  <c:v>7</c:v>
                </c:pt>
                <c:pt idx="7">
                  <c:v>8</c:v>
                </c:pt>
                <c:pt idx="8">
                  <c:v>10</c:v>
                </c:pt>
                <c:pt idx="9">
                  <c:v>12</c:v>
                </c:pt>
                <c:pt idx="10">
                  <c:v>13</c:v>
                </c:pt>
                <c:pt idx="11">
                  <c:v>13</c:v>
                </c:pt>
                <c:pt idx="12">
                  <c:v>14</c:v>
                </c:pt>
                <c:pt idx="13">
                  <c:v>14</c:v>
                </c:pt>
                <c:pt idx="14">
                  <c:v>12</c:v>
                </c:pt>
                <c:pt idx="15">
                  <c:v>11</c:v>
                </c:pt>
                <c:pt idx="16">
                  <c:v>9</c:v>
                </c:pt>
                <c:pt idx="17">
                  <c:v>8</c:v>
                </c:pt>
                <c:pt idx="18">
                  <c:v>8</c:v>
                </c:pt>
                <c:pt idx="19">
                  <c:v>9</c:v>
                </c:pt>
                <c:pt idx="20">
                  <c:v>9</c:v>
                </c:pt>
                <c:pt idx="21">
                  <c:v>10</c:v>
                </c:pt>
                <c:pt idx="22">
                  <c:v>11</c:v>
                </c:pt>
                <c:pt idx="23">
                  <c:v>11</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2</c:v>
                </c:pt>
                <c:pt idx="2">
                  <c:v>2</c:v>
                </c:pt>
                <c:pt idx="3">
                  <c:v>2</c:v>
                </c:pt>
                <c:pt idx="4">
                  <c:v>2</c:v>
                </c:pt>
                <c:pt idx="5">
                  <c:v>60</c:v>
                </c:pt>
                <c:pt idx="6">
                  <c:v>59</c:v>
                </c:pt>
                <c:pt idx="7">
                  <c:v>69</c:v>
                </c:pt>
                <c:pt idx="8">
                  <c:v>95</c:v>
                </c:pt>
                <c:pt idx="9">
                  <c:v>117</c:v>
                </c:pt>
                <c:pt idx="10">
                  <c:v>132</c:v>
                </c:pt>
                <c:pt idx="11">
                  <c:v>139</c:v>
                </c:pt>
                <c:pt idx="12">
                  <c:v>139</c:v>
                </c:pt>
                <c:pt idx="13">
                  <c:v>131</c:v>
                </c:pt>
                <c:pt idx="14">
                  <c:v>116</c:v>
                </c:pt>
                <c:pt idx="15">
                  <c:v>95</c:v>
                </c:pt>
                <c:pt idx="16">
                  <c:v>3</c:v>
                </c:pt>
                <c:pt idx="17">
                  <c:v>3</c:v>
                </c:pt>
                <c:pt idx="18">
                  <c:v>3</c:v>
                </c:pt>
                <c:pt idx="19">
                  <c:v>3</c:v>
                </c:pt>
                <c:pt idx="20">
                  <c:v>3</c:v>
                </c:pt>
                <c:pt idx="21">
                  <c:v>3</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7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26</c:v>
                </c:pt>
                <c:pt idx="1">
                  <c:v>26</c:v>
                </c:pt>
                <c:pt idx="2">
                  <c:v>24</c:v>
                </c:pt>
                <c:pt idx="3">
                  <c:v>22</c:v>
                </c:pt>
                <c:pt idx="4">
                  <c:v>18</c:v>
                </c:pt>
                <c:pt idx="5">
                  <c:v>16</c:v>
                </c:pt>
                <c:pt idx="6">
                  <c:v>16</c:v>
                </c:pt>
                <c:pt idx="7">
                  <c:v>28</c:v>
                </c:pt>
                <c:pt idx="8">
                  <c:v>54</c:v>
                </c:pt>
                <c:pt idx="9">
                  <c:v>76</c:v>
                </c:pt>
                <c:pt idx="10">
                  <c:v>93</c:v>
                </c:pt>
                <c:pt idx="11">
                  <c:v>106</c:v>
                </c:pt>
                <c:pt idx="12">
                  <c:v>111</c:v>
                </c:pt>
                <c:pt idx="13">
                  <c:v>108</c:v>
                </c:pt>
                <c:pt idx="14">
                  <c:v>97</c:v>
                </c:pt>
                <c:pt idx="15">
                  <c:v>76</c:v>
                </c:pt>
                <c:pt idx="16">
                  <c:v>60</c:v>
                </c:pt>
                <c:pt idx="17">
                  <c:v>57</c:v>
                </c:pt>
                <c:pt idx="18">
                  <c:v>59</c:v>
                </c:pt>
                <c:pt idx="19">
                  <c:v>64</c:v>
                </c:pt>
                <c:pt idx="20">
                  <c:v>71</c:v>
                </c:pt>
                <c:pt idx="21">
                  <c:v>78</c:v>
                </c:pt>
                <c:pt idx="22">
                  <c:v>84</c:v>
                </c:pt>
                <c:pt idx="23">
                  <c:v>87</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2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8" sqref="B18:Y18"/>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45686</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1205</v>
      </c>
      <c r="C16" s="14">
        <v>1199</v>
      </c>
      <c r="D16" s="14">
        <v>1156</v>
      </c>
      <c r="E16" s="14">
        <v>1139</v>
      </c>
      <c r="F16" s="14">
        <v>1104</v>
      </c>
      <c r="G16" s="14">
        <v>1005</v>
      </c>
      <c r="H16" s="14">
        <v>983</v>
      </c>
      <c r="I16" s="14">
        <v>1161</v>
      </c>
      <c r="J16" s="14">
        <v>1580</v>
      </c>
      <c r="K16" s="14">
        <v>1947</v>
      </c>
      <c r="L16" s="14">
        <v>2197</v>
      </c>
      <c r="M16" s="14">
        <v>2313</v>
      </c>
      <c r="N16" s="14">
        <v>2325</v>
      </c>
      <c r="O16" s="14">
        <v>2196</v>
      </c>
      <c r="P16" s="14">
        <v>1943</v>
      </c>
      <c r="Q16" s="14">
        <v>1579</v>
      </c>
      <c r="R16" s="14">
        <v>1385</v>
      </c>
      <c r="S16" s="14">
        <v>1333</v>
      </c>
      <c r="T16" s="14">
        <v>1324</v>
      </c>
      <c r="U16" s="14">
        <v>1339</v>
      </c>
      <c r="V16" s="14">
        <v>1365</v>
      </c>
      <c r="W16" s="14">
        <v>1405</v>
      </c>
      <c r="X16" s="14">
        <v>1450</v>
      </c>
      <c r="Y16" s="14">
        <v>1495</v>
      </c>
    </row>
    <row r="17" spans="1:25" s="8" customFormat="1" ht="15" x14ac:dyDescent="0.2">
      <c r="A17" s="10" t="s">
        <v>10</v>
      </c>
      <c r="B17" s="14">
        <v>2</v>
      </c>
      <c r="C17" s="14">
        <v>2</v>
      </c>
      <c r="D17" s="14">
        <v>2</v>
      </c>
      <c r="E17" s="14">
        <v>2</v>
      </c>
      <c r="F17" s="14">
        <v>2</v>
      </c>
      <c r="G17" s="14">
        <v>60</v>
      </c>
      <c r="H17" s="14">
        <v>59</v>
      </c>
      <c r="I17" s="14">
        <v>69</v>
      </c>
      <c r="J17" s="14">
        <v>95</v>
      </c>
      <c r="K17" s="14">
        <v>117</v>
      </c>
      <c r="L17" s="14">
        <v>132</v>
      </c>
      <c r="M17" s="14">
        <v>139</v>
      </c>
      <c r="N17" s="14">
        <v>139</v>
      </c>
      <c r="O17" s="14">
        <v>131</v>
      </c>
      <c r="P17" s="14">
        <v>116</v>
      </c>
      <c r="Q17" s="14">
        <v>95</v>
      </c>
      <c r="R17" s="14">
        <v>3</v>
      </c>
      <c r="S17" s="14">
        <v>3</v>
      </c>
      <c r="T17" s="14">
        <v>3</v>
      </c>
      <c r="U17" s="14">
        <v>3</v>
      </c>
      <c r="V17" s="14">
        <v>3</v>
      </c>
      <c r="W17" s="14">
        <v>3</v>
      </c>
      <c r="X17" s="14">
        <v>3</v>
      </c>
      <c r="Y17" s="14">
        <v>3</v>
      </c>
    </row>
    <row r="18" spans="1:25" s="8" customFormat="1" ht="15" x14ac:dyDescent="0.25">
      <c r="A18" s="10" t="s">
        <v>11</v>
      </c>
      <c r="B18" s="18">
        <v>8</v>
      </c>
      <c r="C18" s="18">
        <v>8</v>
      </c>
      <c r="D18" s="18">
        <v>8</v>
      </c>
      <c r="E18" s="18">
        <v>8</v>
      </c>
      <c r="F18" s="18">
        <v>8</v>
      </c>
      <c r="G18" s="18">
        <v>7</v>
      </c>
      <c r="H18" s="18">
        <v>7</v>
      </c>
      <c r="I18" s="18">
        <v>8</v>
      </c>
      <c r="J18" s="18">
        <v>10</v>
      </c>
      <c r="K18" s="18">
        <v>12</v>
      </c>
      <c r="L18" s="18">
        <v>13</v>
      </c>
      <c r="M18" s="18">
        <v>13</v>
      </c>
      <c r="N18" s="18">
        <v>14</v>
      </c>
      <c r="O18" s="18">
        <v>14</v>
      </c>
      <c r="P18" s="18">
        <v>12</v>
      </c>
      <c r="Q18" s="18">
        <v>11</v>
      </c>
      <c r="R18" s="18">
        <v>9</v>
      </c>
      <c r="S18" s="18">
        <v>8</v>
      </c>
      <c r="T18" s="18">
        <v>8</v>
      </c>
      <c r="U18" s="18">
        <v>9</v>
      </c>
      <c r="V18" s="18">
        <v>9</v>
      </c>
      <c r="W18" s="18">
        <v>10</v>
      </c>
      <c r="X18" s="18">
        <v>11</v>
      </c>
      <c r="Y18" s="18">
        <v>11</v>
      </c>
    </row>
    <row r="19" spans="1:25" s="8" customFormat="1" ht="15" x14ac:dyDescent="0.25">
      <c r="A19" s="10" t="s">
        <v>7</v>
      </c>
      <c r="B19" s="18">
        <v>26</v>
      </c>
      <c r="C19" s="18">
        <v>26</v>
      </c>
      <c r="D19" s="18">
        <v>24</v>
      </c>
      <c r="E19" s="18">
        <v>22</v>
      </c>
      <c r="F19" s="18">
        <v>18</v>
      </c>
      <c r="G19" s="18">
        <v>16</v>
      </c>
      <c r="H19" s="18">
        <v>16</v>
      </c>
      <c r="I19" s="18">
        <v>28</v>
      </c>
      <c r="J19" s="18">
        <v>54</v>
      </c>
      <c r="K19" s="18">
        <v>76</v>
      </c>
      <c r="L19" s="18">
        <v>93</v>
      </c>
      <c r="M19" s="18">
        <v>106</v>
      </c>
      <c r="N19" s="18">
        <v>111</v>
      </c>
      <c r="O19" s="18">
        <v>108</v>
      </c>
      <c r="P19" s="18">
        <v>97</v>
      </c>
      <c r="Q19" s="18">
        <v>76</v>
      </c>
      <c r="R19" s="18">
        <v>60</v>
      </c>
      <c r="S19" s="18">
        <v>57</v>
      </c>
      <c r="T19" s="18">
        <v>59</v>
      </c>
      <c r="U19" s="18">
        <v>64</v>
      </c>
      <c r="V19" s="18">
        <v>71</v>
      </c>
      <c r="W19" s="18">
        <v>78</v>
      </c>
      <c r="X19" s="18">
        <v>84</v>
      </c>
      <c r="Y19" s="18">
        <v>87</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1207</v>
      </c>
      <c r="C260" s="15">
        <f t="shared" ref="C260:Y260" si="0">C16+C17</f>
        <v>1201</v>
      </c>
      <c r="D260" s="15">
        <f t="shared" si="0"/>
        <v>1158</v>
      </c>
      <c r="E260" s="15">
        <f t="shared" si="0"/>
        <v>1141</v>
      </c>
      <c r="F260" s="15">
        <f t="shared" si="0"/>
        <v>1106</v>
      </c>
      <c r="G260" s="15">
        <f t="shared" si="0"/>
        <v>1065</v>
      </c>
      <c r="H260" s="15">
        <f t="shared" si="0"/>
        <v>1042</v>
      </c>
      <c r="I260" s="15">
        <f t="shared" si="0"/>
        <v>1230</v>
      </c>
      <c r="J260" s="15">
        <f t="shared" si="0"/>
        <v>1675</v>
      </c>
      <c r="K260" s="15">
        <f t="shared" si="0"/>
        <v>2064</v>
      </c>
      <c r="L260" s="15">
        <f t="shared" si="0"/>
        <v>2329</v>
      </c>
      <c r="M260" s="15">
        <f t="shared" si="0"/>
        <v>2452</v>
      </c>
      <c r="N260" s="15">
        <f t="shared" si="0"/>
        <v>2464</v>
      </c>
      <c r="O260" s="15">
        <f t="shared" si="0"/>
        <v>2327</v>
      </c>
      <c r="P260" s="15">
        <f t="shared" si="0"/>
        <v>2059</v>
      </c>
      <c r="Q260" s="15">
        <f t="shared" si="0"/>
        <v>1674</v>
      </c>
      <c r="R260" s="15">
        <f t="shared" si="0"/>
        <v>1388</v>
      </c>
      <c r="S260" s="15">
        <f t="shared" si="0"/>
        <v>1336</v>
      </c>
      <c r="T260" s="15">
        <f t="shared" si="0"/>
        <v>1327</v>
      </c>
      <c r="U260" s="15">
        <f t="shared" si="0"/>
        <v>1342</v>
      </c>
      <c r="V260" s="15">
        <f t="shared" si="0"/>
        <v>1368</v>
      </c>
      <c r="W260" s="15">
        <f t="shared" si="0"/>
        <v>1408</v>
      </c>
      <c r="X260" s="15">
        <f t="shared" si="0"/>
        <v>1453</v>
      </c>
      <c r="Y260" s="15">
        <f t="shared" si="0"/>
        <v>1498</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2025-01-28T07:39:03Z</dcterms:modified>
</cp:coreProperties>
</file>