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X:\Target Model\HBR\M2_PUBLICATIONS_DAM_IDM\pubs\2024_11\20241122\"/>
    </mc:Choice>
  </mc:AlternateContent>
  <xr:revisionPtr revIDLastSave="0" documentId="13_ncr:1_{B0AE849F-43CD-47C4-A59E-7864C6C5953D}" xr6:coauthVersionLast="47" xr6:coauthVersionMax="47" xr10:uidLastSave="{00000000-0000-0000-0000-000000000000}"/>
  <bookViews>
    <workbookView xWindow="2868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<sst xmlns="http://schemas.openxmlformats.org/spreadsheetml/2006/main" count="13" uniqueCount="12">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</sst>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630</c:v>
                </c:pt>
                <c:pt idx="1">
                  <c:v>673</c:v>
                </c:pt>
                <c:pt idx="2">
                  <c:v>711</c:v>
                </c:pt>
                <c:pt idx="3">
                  <c:v>749</c:v>
                </c:pt>
                <c:pt idx="4">
                  <c:v>793</c:v>
                </c:pt>
                <c:pt idx="5">
                  <c:v>812</c:v>
                </c:pt>
                <c:pt idx="6">
                  <c:v>948</c:v>
                </c:pt>
                <c:pt idx="7">
                  <c:v>1326</c:v>
                </c:pt>
                <c:pt idx="8">
                  <c:v>1800</c:v>
                </c:pt>
                <c:pt idx="9">
                  <c:v>2137</c:v>
                </c:pt>
                <c:pt idx="10">
                  <c:v>2345</c:v>
                </c:pt>
                <c:pt idx="11">
                  <c:v>2429</c:v>
                </c:pt>
                <c:pt idx="12">
                  <c:v>2405</c:v>
                </c:pt>
                <c:pt idx="13">
                  <c:v>2268</c:v>
                </c:pt>
                <c:pt idx="14">
                  <c:v>2055</c:v>
                </c:pt>
                <c:pt idx="15">
                  <c:v>1796</c:v>
                </c:pt>
                <c:pt idx="16">
                  <c:v>1787</c:v>
                </c:pt>
                <c:pt idx="17">
                  <c:v>1799</c:v>
                </c:pt>
                <c:pt idx="18">
                  <c:v>1807</c:v>
                </c:pt>
                <c:pt idx="19">
                  <c:v>1818</c:v>
                </c:pt>
                <c:pt idx="20">
                  <c:v>1829</c:v>
                </c:pt>
                <c:pt idx="21">
                  <c:v>1835</c:v>
                </c:pt>
                <c:pt idx="22">
                  <c:v>1827</c:v>
                </c:pt>
                <c:pt idx="23">
                  <c:v>1810</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5</c:v>
                </c:pt>
                <c:pt idx="1">
                  <c:v>5</c:v>
                </c:pt>
                <c:pt idx="2">
                  <c:v>5</c:v>
                </c:pt>
                <c:pt idx="3">
                  <c:v>5</c:v>
                </c:pt>
                <c:pt idx="4">
                  <c:v>5</c:v>
                </c:pt>
                <c:pt idx="5">
                  <c:v>6</c:v>
                </c:pt>
                <c:pt idx="6">
                  <c:v>6</c:v>
                </c:pt>
                <c:pt idx="7">
                  <c:v>7</c:v>
                </c:pt>
                <c:pt idx="8">
                  <c:v>11</c:v>
                </c:pt>
                <c:pt idx="9">
                  <c:v>12</c:v>
                </c:pt>
                <c:pt idx="10">
                  <c:v>15</c:v>
                </c:pt>
                <c:pt idx="11">
                  <c:v>16</c:v>
                </c:pt>
                <c:pt idx="12">
                  <c:v>16</c:v>
                </c:pt>
                <c:pt idx="13">
                  <c:v>16</c:v>
                </c:pt>
                <c:pt idx="14">
                  <c:v>16</c:v>
                </c:pt>
                <c:pt idx="15">
                  <c:v>16</c:v>
                </c:pt>
                <c:pt idx="16">
                  <c:v>16</c:v>
                </c:pt>
                <c:pt idx="17">
                  <c:v>16</c:v>
                </c:pt>
                <c:pt idx="18">
                  <c:v>16</c:v>
                </c:pt>
                <c:pt idx="19">
                  <c:v>16</c:v>
                </c:pt>
                <c:pt idx="20">
                  <c:v>16</c:v>
                </c:pt>
                <c:pt idx="21">
                  <c:v>16</c:v>
                </c:pt>
                <c:pt idx="22">
                  <c:v>16</c:v>
                </c:pt>
                <c:pt idx="23">
                  <c:v>16</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2</c:v>
                </c:pt>
                <c:pt idx="4">
                  <c:v>2</c:v>
                </c:pt>
                <c:pt idx="5">
                  <c:v>49</c:v>
                </c:pt>
                <c:pt idx="6">
                  <c:v>57</c:v>
                </c:pt>
                <c:pt idx="7">
                  <c:v>79</c:v>
                </c:pt>
                <c:pt idx="8">
                  <c:v>108</c:v>
                </c:pt>
                <c:pt idx="9">
                  <c:v>128</c:v>
                </c:pt>
                <c:pt idx="10">
                  <c:v>140</c:v>
                </c:pt>
                <c:pt idx="11">
                  <c:v>145</c:v>
                </c:pt>
                <c:pt idx="12">
                  <c:v>144</c:v>
                </c:pt>
                <c:pt idx="13">
                  <c:v>136</c:v>
                </c:pt>
                <c:pt idx="14">
                  <c:v>123</c:v>
                </c:pt>
                <c:pt idx="15">
                  <c:v>108</c:v>
                </c:pt>
                <c:pt idx="16">
                  <c:v>4</c:v>
                </c:pt>
                <c:pt idx="17">
                  <c:v>4</c:v>
                </c:pt>
                <c:pt idx="18">
                  <c:v>4</c:v>
                </c:pt>
                <c:pt idx="19">
                  <c:v>4</c:v>
                </c:pt>
                <c:pt idx="20">
                  <c:v>4</c:v>
                </c:pt>
                <c:pt idx="21">
                  <c:v>4</c:v>
                </c:pt>
                <c:pt idx="22">
                  <c:v>4</c:v>
                </c:pt>
                <c:pt idx="23">
                  <c:v>4</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7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16</c:v>
                </c:pt>
                <c:pt idx="1">
                  <c:v>13</c:v>
                </c:pt>
                <c:pt idx="2">
                  <c:v>12</c:v>
                </c:pt>
                <c:pt idx="3">
                  <c:v>12</c:v>
                </c:pt>
                <c:pt idx="4">
                  <c:v>13</c:v>
                </c:pt>
                <c:pt idx="5">
                  <c:v>15</c:v>
                </c:pt>
                <c:pt idx="6">
                  <c:v>21</c:v>
                </c:pt>
                <c:pt idx="7">
                  <c:v>38</c:v>
                </c:pt>
                <c:pt idx="8">
                  <c:v>63</c:v>
                </c:pt>
                <c:pt idx="9">
                  <c:v>86</c:v>
                </c:pt>
                <c:pt idx="10">
                  <c:v>106</c:v>
                </c:pt>
                <c:pt idx="11">
                  <c:v>116</c:v>
                </c:pt>
                <c:pt idx="12">
                  <c:v>117</c:v>
                </c:pt>
                <c:pt idx="13">
                  <c:v>110</c:v>
                </c:pt>
                <c:pt idx="14">
                  <c:v>97</c:v>
                </c:pt>
                <c:pt idx="15">
                  <c:v>83</c:v>
                </c:pt>
                <c:pt idx="16">
                  <c:v>77</c:v>
                </c:pt>
                <c:pt idx="17">
                  <c:v>78</c:v>
                </c:pt>
                <c:pt idx="18">
                  <c:v>81</c:v>
                </c:pt>
                <c:pt idx="19">
                  <c:v>83</c:v>
                </c:pt>
                <c:pt idx="20">
                  <c:v>84</c:v>
                </c:pt>
                <c:pt idx="21">
                  <c:v>86</c:v>
                </c:pt>
                <c:pt idx="22">
                  <c:v>87</c:v>
                </c:pt>
                <c:pt idx="23">
                  <c:v>87</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8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45618</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630</v>
      </c>
      <c r="C16" s="14">
        <v>673</v>
      </c>
      <c r="D16" s="14">
        <v>711</v>
      </c>
      <c r="E16" s="14">
        <v>749</v>
      </c>
      <c r="F16" s="14">
        <v>793</v>
      </c>
      <c r="G16" s="14">
        <v>812</v>
      </c>
      <c r="H16" s="14">
        <v>948</v>
      </c>
      <c r="I16" s="14">
        <v>1326</v>
      </c>
      <c r="J16" s="14">
        <v>1800</v>
      </c>
      <c r="K16" s="14">
        <v>2137</v>
      </c>
      <c r="L16" s="14">
        <v>2345</v>
      </c>
      <c r="M16" s="14">
        <v>2429</v>
      </c>
      <c r="N16" s="14">
        <v>2405</v>
      </c>
      <c r="O16" s="14">
        <v>2268</v>
      </c>
      <c r="P16" s="14">
        <v>2055</v>
      </c>
      <c r="Q16" s="14">
        <v>1796</v>
      </c>
      <c r="R16" s="14">
        <v>1787</v>
      </c>
      <c r="S16" s="14">
        <v>1799</v>
      </c>
      <c r="T16" s="14">
        <v>1807</v>
      </c>
      <c r="U16" s="14">
        <v>1818</v>
      </c>
      <c r="V16" s="14">
        <v>1829</v>
      </c>
      <c r="W16" s="14">
        <v>1835</v>
      </c>
      <c r="X16" s="14">
        <v>1827</v>
      </c>
      <c r="Y16" s="14">
        <v>1810</v>
      </c>
    </row>
    <row r="17" spans="1:25" s="8" customFormat="1" ht="15" x14ac:dyDescent="0.2">
      <c r="A17" s="10" t="s">
        <v>10</v>
      </c>
      <c r="B17" s="14">
        <v>1</v>
      </c>
      <c r="C17" s="14">
        <v>1</v>
      </c>
      <c r="D17" s="14">
        <v>1</v>
      </c>
      <c r="E17" s="14">
        <v>2</v>
      </c>
      <c r="F17" s="14">
        <v>2</v>
      </c>
      <c r="G17" s="14">
        <v>49</v>
      </c>
      <c r="H17" s="14">
        <v>57</v>
      </c>
      <c r="I17" s="14">
        <v>79</v>
      </c>
      <c r="J17" s="14">
        <v>108</v>
      </c>
      <c r="K17" s="14">
        <v>128</v>
      </c>
      <c r="L17" s="14">
        <v>140</v>
      </c>
      <c r="M17" s="14">
        <v>145</v>
      </c>
      <c r="N17" s="14">
        <v>144</v>
      </c>
      <c r="O17" s="14">
        <v>136</v>
      </c>
      <c r="P17" s="14">
        <v>123</v>
      </c>
      <c r="Q17" s="14">
        <v>108</v>
      </c>
      <c r="R17" s="14">
        <v>4</v>
      </c>
      <c r="S17" s="14">
        <v>4</v>
      </c>
      <c r="T17" s="14">
        <v>4</v>
      </c>
      <c r="U17" s="14">
        <v>4</v>
      </c>
      <c r="V17" s="14">
        <v>4</v>
      </c>
      <c r="W17" s="14">
        <v>4</v>
      </c>
      <c r="X17" s="14">
        <v>4</v>
      </c>
      <c r="Y17" s="14">
        <v>4</v>
      </c>
    </row>
    <row r="18" spans="1:25" s="8" customFormat="1" ht="15" x14ac:dyDescent="0.25">
      <c r="A18" s="10" t="s">
        <v>11</v>
      </c>
      <c r="B18" s="18">
        <v>5</v>
      </c>
      <c r="C18" s="18">
        <v>5</v>
      </c>
      <c r="D18" s="18">
        <v>5</v>
      </c>
      <c r="E18" s="18">
        <v>5</v>
      </c>
      <c r="F18" s="18">
        <v>5</v>
      </c>
      <c r="G18" s="18">
        <v>6</v>
      </c>
      <c r="H18" s="18">
        <v>6</v>
      </c>
      <c r="I18" s="18">
        <v>7</v>
      </c>
      <c r="J18" s="18">
        <v>11</v>
      </c>
      <c r="K18" s="18">
        <v>12</v>
      </c>
      <c r="L18" s="18">
        <v>15</v>
      </c>
      <c r="M18" s="18">
        <v>16</v>
      </c>
      <c r="N18" s="18">
        <v>16</v>
      </c>
      <c r="O18" s="18">
        <v>16</v>
      </c>
      <c r="P18" s="18">
        <v>16</v>
      </c>
      <c r="Q18" s="18">
        <v>16</v>
      </c>
      <c r="R18" s="18">
        <v>16</v>
      </c>
      <c r="S18" s="18">
        <v>16</v>
      </c>
      <c r="T18" s="18">
        <v>16</v>
      </c>
      <c r="U18" s="18">
        <v>16</v>
      </c>
      <c r="V18" s="18">
        <v>16</v>
      </c>
      <c r="W18" s="18">
        <v>16</v>
      </c>
      <c r="X18" s="18">
        <v>16</v>
      </c>
      <c r="Y18" s="18">
        <v>16</v>
      </c>
    </row>
    <row r="19" spans="1:25" s="8" customFormat="1" ht="15" x14ac:dyDescent="0.25">
      <c r="A19" s="10" t="s">
        <v>7</v>
      </c>
      <c r="B19" s="18">
        <v>16</v>
      </c>
      <c r="C19" s="18">
        <v>13</v>
      </c>
      <c r="D19" s="18">
        <v>12</v>
      </c>
      <c r="E19" s="18">
        <v>12</v>
      </c>
      <c r="F19" s="18">
        <v>13</v>
      </c>
      <c r="G19" s="18">
        <v>15</v>
      </c>
      <c r="H19" s="18">
        <v>21</v>
      </c>
      <c r="I19" s="18">
        <v>38</v>
      </c>
      <c r="J19" s="18">
        <v>63</v>
      </c>
      <c r="K19" s="18">
        <v>86</v>
      </c>
      <c r="L19" s="18">
        <v>106</v>
      </c>
      <c r="M19" s="18">
        <v>116</v>
      </c>
      <c r="N19" s="18">
        <v>117</v>
      </c>
      <c r="O19" s="18">
        <v>110</v>
      </c>
      <c r="P19" s="18">
        <v>97</v>
      </c>
      <c r="Q19" s="18">
        <v>83</v>
      </c>
      <c r="R19" s="18">
        <v>77</v>
      </c>
      <c r="S19" s="18">
        <v>78</v>
      </c>
      <c r="T19" s="18">
        <v>81</v>
      </c>
      <c r="U19" s="18">
        <v>83</v>
      </c>
      <c r="V19" s="18">
        <v>84</v>
      </c>
      <c r="W19" s="18">
        <v>86</v>
      </c>
      <c r="X19" s="18">
        <v>87</v>
      </c>
      <c r="Y19" s="18">
        <v>87</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631</v>
      </c>
      <c r="C260" s="15">
        <f t="shared" ref="C260:Y260" si="0">C16+C17</f>
        <v>674</v>
      </c>
      <c r="D260" s="15">
        <f t="shared" si="0"/>
        <v>712</v>
      </c>
      <c r="E260" s="15">
        <f t="shared" si="0"/>
        <v>751</v>
      </c>
      <c r="F260" s="15">
        <f t="shared" si="0"/>
        <v>795</v>
      </c>
      <c r="G260" s="15">
        <f t="shared" si="0"/>
        <v>861</v>
      </c>
      <c r="H260" s="15">
        <f t="shared" si="0"/>
        <v>1005</v>
      </c>
      <c r="I260" s="15">
        <f t="shared" si="0"/>
        <v>1405</v>
      </c>
      <c r="J260" s="15">
        <f t="shared" si="0"/>
        <v>1908</v>
      </c>
      <c r="K260" s="15">
        <f t="shared" si="0"/>
        <v>2265</v>
      </c>
      <c r="L260" s="15">
        <f t="shared" si="0"/>
        <v>2485</v>
      </c>
      <c r="M260" s="15">
        <f t="shared" si="0"/>
        <v>2574</v>
      </c>
      <c r="N260" s="15">
        <f t="shared" si="0"/>
        <v>2549</v>
      </c>
      <c r="O260" s="15">
        <f t="shared" si="0"/>
        <v>2404</v>
      </c>
      <c r="P260" s="15">
        <f t="shared" si="0"/>
        <v>2178</v>
      </c>
      <c r="Q260" s="15">
        <f t="shared" si="0"/>
        <v>1904</v>
      </c>
      <c r="R260" s="15">
        <f t="shared" si="0"/>
        <v>1791</v>
      </c>
      <c r="S260" s="15">
        <f t="shared" si="0"/>
        <v>1803</v>
      </c>
      <c r="T260" s="15">
        <f t="shared" si="0"/>
        <v>1811</v>
      </c>
      <c r="U260" s="15">
        <f t="shared" si="0"/>
        <v>1822</v>
      </c>
      <c r="V260" s="15">
        <f t="shared" si="0"/>
        <v>1833</v>
      </c>
      <c r="W260" s="15">
        <f t="shared" si="0"/>
        <v>1839</v>
      </c>
      <c r="X260" s="15">
        <f t="shared" si="0"/>
        <v>1831</v>
      </c>
      <c r="Y260" s="15">
        <f t="shared" si="0"/>
        <v>1814</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2024-11-21T07:45:10Z</dcterms:modified>
</cp:coreProperties>
</file>