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X:\Target Model\HBR\M2_PUBLICATIONS_DAM_IDM\pubs\2024_11\20241118\"/>
    </mc:Choice>
  </mc:AlternateContent>
  <xr:revisionPtr revIDLastSave="0" documentId="13_ncr:1_{982184BA-9DE0-4B1C-827F-4B31D58C94ED}"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<sst xmlns="http://schemas.openxmlformats.org/spreadsheetml/2006/main" count="13" uniqueCount="12">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</sst>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491</c:v>
                </c:pt>
                <c:pt idx="1">
                  <c:v>535</c:v>
                </c:pt>
                <c:pt idx="2">
                  <c:v>520</c:v>
                </c:pt>
                <c:pt idx="3">
                  <c:v>553</c:v>
                </c:pt>
                <c:pt idx="4">
                  <c:v>531</c:v>
                </c:pt>
                <c:pt idx="5">
                  <c:v>470</c:v>
                </c:pt>
                <c:pt idx="6">
                  <c:v>507</c:v>
                </c:pt>
                <c:pt idx="7">
                  <c:v>848</c:v>
                </c:pt>
                <c:pt idx="8">
                  <c:v>1304</c:v>
                </c:pt>
                <c:pt idx="9">
                  <c:v>1603</c:v>
                </c:pt>
                <c:pt idx="10">
                  <c:v>1791</c:v>
                </c:pt>
                <c:pt idx="11">
                  <c:v>1840</c:v>
                </c:pt>
                <c:pt idx="12">
                  <c:v>1749</c:v>
                </c:pt>
                <c:pt idx="13">
                  <c:v>1493</c:v>
                </c:pt>
                <c:pt idx="14">
                  <c:v>1058</c:v>
                </c:pt>
                <c:pt idx="15">
                  <c:v>510</c:v>
                </c:pt>
                <c:pt idx="16">
                  <c:v>267</c:v>
                </c:pt>
                <c:pt idx="17">
                  <c:v>242</c:v>
                </c:pt>
                <c:pt idx="18">
                  <c:v>225</c:v>
                </c:pt>
                <c:pt idx="19">
                  <c:v>223</c:v>
                </c:pt>
                <c:pt idx="20">
                  <c:v>211</c:v>
                </c:pt>
                <c:pt idx="21">
                  <c:v>210</c:v>
                </c:pt>
                <c:pt idx="22">
                  <c:v>207</c:v>
                </c:pt>
                <c:pt idx="23">
                  <c:v>189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7</c:v>
                </c:pt>
                <c:pt idx="3">
                  <c:v>6</c:v>
                </c:pt>
                <c:pt idx="4">
                  <c:v>7</c:v>
                </c:pt>
                <c:pt idx="5">
                  <c:v>6</c:v>
                </c:pt>
                <c:pt idx="6">
                  <c:v>6</c:v>
                </c:pt>
                <c:pt idx="7">
                  <c:v>7</c:v>
                </c:pt>
                <c:pt idx="8">
                  <c:v>9</c:v>
                </c:pt>
                <c:pt idx="9">
                  <c:v>12</c:v>
                </c:pt>
                <c:pt idx="10">
                  <c:v>13</c:v>
                </c:pt>
                <c:pt idx="11">
                  <c:v>13</c:v>
                </c:pt>
                <c:pt idx="12">
                  <c:v>13</c:v>
                </c:pt>
                <c:pt idx="13">
                  <c:v>11</c:v>
                </c:pt>
                <c:pt idx="14">
                  <c:v>9</c:v>
                </c:pt>
                <c:pt idx="15">
                  <c:v>5</c:v>
                </c:pt>
                <c:pt idx="16">
                  <c:v>5</c:v>
                </c:pt>
                <c:pt idx="17">
                  <c:v>3</c:v>
                </c:pt>
                <c:pt idx="18">
                  <c:v>4</c:v>
                </c:pt>
                <c:pt idx="19">
                  <c:v>4</c:v>
                </c:pt>
                <c:pt idx="20">
                  <c:v>4</c:v>
                </c:pt>
                <c:pt idx="21">
                  <c:v>4</c:v>
                </c:pt>
                <c:pt idx="22">
                  <c:v>5</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30</c:v>
                </c:pt>
                <c:pt idx="7">
                  <c:v>51</c:v>
                </c:pt>
                <c:pt idx="8">
                  <c:v>78</c:v>
                </c:pt>
                <c:pt idx="9">
                  <c:v>96</c:v>
                </c:pt>
                <c:pt idx="10">
                  <c:v>107</c:v>
                </c:pt>
                <c:pt idx="11">
                  <c:v>110</c:v>
                </c:pt>
                <c:pt idx="12">
                  <c:v>105</c:v>
                </c:pt>
                <c:pt idx="13">
                  <c:v>89</c:v>
                </c:pt>
                <c:pt idx="14">
                  <c:v>63</c:v>
                </c:pt>
                <c:pt idx="15">
                  <c:v>31</c:v>
                </c:pt>
                <c:pt idx="16">
                  <c:v>16</c:v>
                </c:pt>
                <c:pt idx="17">
                  <c:v>14</c:v>
                </c:pt>
                <c:pt idx="18">
                  <c:v>13</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57</c:v>
                </c:pt>
                <c:pt idx="1">
                  <c:v>52</c:v>
                </c:pt>
                <c:pt idx="2">
                  <c:v>48</c:v>
                </c:pt>
                <c:pt idx="3">
                  <c:v>45</c:v>
                </c:pt>
                <c:pt idx="4">
                  <c:v>43</c:v>
                </c:pt>
                <c:pt idx="5">
                  <c:v>42</c:v>
                </c:pt>
                <c:pt idx="6">
                  <c:v>43</c:v>
                </c:pt>
                <c:pt idx="7">
                  <c:v>54</c:v>
                </c:pt>
                <c:pt idx="8">
                  <c:v>70</c:v>
                </c:pt>
                <c:pt idx="9">
                  <c:v>83</c:v>
                </c:pt>
                <c:pt idx="10">
                  <c:v>91</c:v>
                </c:pt>
                <c:pt idx="11">
                  <c:v>97</c:v>
                </c:pt>
                <c:pt idx="12">
                  <c:v>99</c:v>
                </c:pt>
                <c:pt idx="13">
                  <c:v>95</c:v>
                </c:pt>
                <c:pt idx="14">
                  <c:v>81</c:v>
                </c:pt>
                <c:pt idx="15">
                  <c:v>61</c:v>
                </c:pt>
                <c:pt idx="16">
                  <c:v>49</c:v>
                </c:pt>
                <c:pt idx="17">
                  <c:v>43</c:v>
                </c:pt>
                <c:pt idx="18">
                  <c:v>38</c:v>
                </c:pt>
                <c:pt idx="19">
                  <c:v>35</c:v>
                </c:pt>
                <c:pt idx="20">
                  <c:v>32</c:v>
                </c:pt>
                <c:pt idx="21">
                  <c:v>29</c:v>
                </c:pt>
                <c:pt idx="22">
                  <c:v>26</c:v>
                </c:pt>
                <c:pt idx="23">
                  <c:v>23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8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B15" sqref="AB15"/>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45614</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491</v>
      </c>
      <c r="C16" s="14">
        <v>535</v>
      </c>
      <c r="D16" s="14">
        <v>520</v>
      </c>
      <c r="E16" s="14">
        <v>553</v>
      </c>
      <c r="F16" s="14">
        <v>531</v>
      </c>
      <c r="G16" s="14">
        <v>470</v>
      </c>
      <c r="H16" s="14">
        <v>507</v>
      </c>
      <c r="I16" s="14">
        <v>848</v>
      </c>
      <c r="J16" s="14">
        <v>1304</v>
      </c>
      <c r="K16" s="14">
        <v>1603</v>
      </c>
      <c r="L16" s="14">
        <v>1791</v>
      </c>
      <c r="M16" s="14">
        <v>1840</v>
      </c>
      <c r="N16" s="14">
        <v>1749</v>
      </c>
      <c r="O16" s="14">
        <v>1493</v>
      </c>
      <c r="P16" s="14">
        <v>1058</v>
      </c>
      <c r="Q16" s="14">
        <v>510</v>
      </c>
      <c r="R16" s="14">
        <v>267</v>
      </c>
      <c r="S16" s="14">
        <v>242</v>
      </c>
      <c r="T16" s="14">
        <v>225</v>
      </c>
      <c r="U16" s="14">
        <v>223</v>
      </c>
      <c r="V16" s="14">
        <v>211</v>
      </c>
      <c r="W16" s="14">
        <v>210</v>
      </c>
      <c r="X16" s="14">
        <v>207</v>
      </c>
      <c r="Y16" s="14">
        <v>189</v>
      </c>
    </row>
    <row r="17" spans="1:25" s="8" customFormat="1" ht="14.4" x14ac:dyDescent="0.25">
      <c r="A17" s="10" t="s">
        <v>10</v>
      </c>
      <c r="B17" s="14">
        <v>1</v>
      </c>
      <c r="C17" s="14">
        <v>1</v>
      </c>
      <c r="D17" s="14">
        <v>1</v>
      </c>
      <c r="E17" s="14">
        <v>1</v>
      </c>
      <c r="F17" s="14">
        <v>1</v>
      </c>
      <c r="G17" s="14">
        <v>1</v>
      </c>
      <c r="H17" s="14">
        <v>30</v>
      </c>
      <c r="I17" s="14">
        <v>51</v>
      </c>
      <c r="J17" s="14">
        <v>78</v>
      </c>
      <c r="K17" s="14">
        <v>96</v>
      </c>
      <c r="L17" s="14">
        <v>107</v>
      </c>
      <c r="M17" s="14">
        <v>110</v>
      </c>
      <c r="N17" s="14">
        <v>105</v>
      </c>
      <c r="O17" s="14">
        <v>89</v>
      </c>
      <c r="P17" s="14">
        <v>63</v>
      </c>
      <c r="Q17" s="14">
        <v>31</v>
      </c>
      <c r="R17" s="14">
        <v>16</v>
      </c>
      <c r="S17" s="14">
        <v>14</v>
      </c>
      <c r="T17" s="14">
        <v>13</v>
      </c>
      <c r="U17" s="14">
        <v>1</v>
      </c>
      <c r="V17" s="14">
        <v>1</v>
      </c>
      <c r="W17" s="14">
        <v>1</v>
      </c>
      <c r="X17" s="14">
        <v>1</v>
      </c>
      <c r="Y17" s="14">
        <v>1</v>
      </c>
    </row>
    <row r="18" spans="1:25" s="8" customFormat="1" ht="14.4" x14ac:dyDescent="0.3">
      <c r="A18" s="10" t="s">
        <v>11</v>
      </c>
      <c r="B18" s="18">
        <v>6</v>
      </c>
      <c r="C18" s="18">
        <v>6</v>
      </c>
      <c r="D18" s="18">
        <v>7</v>
      </c>
      <c r="E18" s="18">
        <v>6</v>
      </c>
      <c r="F18" s="18">
        <v>7</v>
      </c>
      <c r="G18" s="18">
        <v>6</v>
      </c>
      <c r="H18" s="18">
        <v>6</v>
      </c>
      <c r="I18" s="18">
        <v>7</v>
      </c>
      <c r="J18" s="18">
        <v>9</v>
      </c>
      <c r="K18" s="18">
        <v>12</v>
      </c>
      <c r="L18" s="18">
        <v>13</v>
      </c>
      <c r="M18" s="18">
        <v>13</v>
      </c>
      <c r="N18" s="18">
        <v>13</v>
      </c>
      <c r="O18" s="18">
        <v>11</v>
      </c>
      <c r="P18" s="18">
        <v>9</v>
      </c>
      <c r="Q18" s="18">
        <v>5</v>
      </c>
      <c r="R18" s="18">
        <v>5</v>
      </c>
      <c r="S18" s="18">
        <v>3</v>
      </c>
      <c r="T18" s="18">
        <v>4</v>
      </c>
      <c r="U18" s="18">
        <v>4</v>
      </c>
      <c r="V18" s="18">
        <v>4</v>
      </c>
      <c r="W18" s="18">
        <v>4</v>
      </c>
      <c r="X18" s="18">
        <v>5</v>
      </c>
      <c r="Y18" s="18">
        <v>4</v>
      </c>
    </row>
    <row r="19" spans="1:25" s="8" customFormat="1" ht="14.4" x14ac:dyDescent="0.3">
      <c r="A19" s="10" t="s">
        <v>7</v>
      </c>
      <c r="B19" s="18">
        <v>57</v>
      </c>
      <c r="C19" s="18">
        <v>52</v>
      </c>
      <c r="D19" s="18">
        <v>48</v>
      </c>
      <c r="E19" s="18">
        <v>45</v>
      </c>
      <c r="F19" s="18">
        <v>43</v>
      </c>
      <c r="G19" s="18">
        <v>42</v>
      </c>
      <c r="H19" s="18">
        <v>43</v>
      </c>
      <c r="I19" s="18">
        <v>54</v>
      </c>
      <c r="J19" s="18">
        <v>70</v>
      </c>
      <c r="K19" s="18">
        <v>83</v>
      </c>
      <c r="L19" s="18">
        <v>91</v>
      </c>
      <c r="M19" s="18">
        <v>97</v>
      </c>
      <c r="N19" s="18">
        <v>99</v>
      </c>
      <c r="O19" s="18">
        <v>95</v>
      </c>
      <c r="P19" s="18">
        <v>81</v>
      </c>
      <c r="Q19" s="18">
        <v>61</v>
      </c>
      <c r="R19" s="18">
        <v>49</v>
      </c>
      <c r="S19" s="18">
        <v>43</v>
      </c>
      <c r="T19" s="18">
        <v>38</v>
      </c>
      <c r="U19" s="18">
        <v>35</v>
      </c>
      <c r="V19" s="18">
        <v>32</v>
      </c>
      <c r="W19" s="18">
        <v>29</v>
      </c>
      <c r="X19" s="18">
        <v>26</v>
      </c>
      <c r="Y19" s="18">
        <v>23</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492</v>
      </c>
      <c r="C260" s="15">
        <f t="shared" ref="C260:Y260" si="0">C16+C17</f>
        <v>536</v>
      </c>
      <c r="D260" s="15">
        <f t="shared" si="0"/>
        <v>521</v>
      </c>
      <c r="E260" s="15">
        <f t="shared" si="0"/>
        <v>554</v>
      </c>
      <c r="F260" s="15">
        <f t="shared" si="0"/>
        <v>532</v>
      </c>
      <c r="G260" s="15">
        <f t="shared" si="0"/>
        <v>471</v>
      </c>
      <c r="H260" s="15">
        <f t="shared" si="0"/>
        <v>537</v>
      </c>
      <c r="I260" s="15">
        <f t="shared" si="0"/>
        <v>899</v>
      </c>
      <c r="J260" s="15">
        <f t="shared" si="0"/>
        <v>1382</v>
      </c>
      <c r="K260" s="15">
        <f t="shared" si="0"/>
        <v>1699</v>
      </c>
      <c r="L260" s="15">
        <f t="shared" si="0"/>
        <v>1898</v>
      </c>
      <c r="M260" s="15">
        <f t="shared" si="0"/>
        <v>1950</v>
      </c>
      <c r="N260" s="15">
        <f t="shared" si="0"/>
        <v>1854</v>
      </c>
      <c r="O260" s="15">
        <f t="shared" si="0"/>
        <v>1582</v>
      </c>
      <c r="P260" s="15">
        <f t="shared" si="0"/>
        <v>1121</v>
      </c>
      <c r="Q260" s="15">
        <f t="shared" si="0"/>
        <v>541</v>
      </c>
      <c r="R260" s="15">
        <f t="shared" si="0"/>
        <v>283</v>
      </c>
      <c r="S260" s="15">
        <f t="shared" si="0"/>
        <v>256</v>
      </c>
      <c r="T260" s="15">
        <f t="shared" si="0"/>
        <v>238</v>
      </c>
      <c r="U260" s="15">
        <f t="shared" si="0"/>
        <v>224</v>
      </c>
      <c r="V260" s="15">
        <f t="shared" si="0"/>
        <v>212</v>
      </c>
      <c r="W260" s="15">
        <f t="shared" si="0"/>
        <v>211</v>
      </c>
      <c r="X260" s="15">
        <f t="shared" si="0"/>
        <v>208</v>
      </c>
      <c r="Y260" s="15">
        <f t="shared" si="0"/>
        <v>190</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2024-11-17T07:21:03Z</dcterms:modified>
</cp:coreProperties>
</file>