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X:\Target Model\HBR\M2_PUBLICATIONS_DAM_IDM\pubs\2024_11\20241112\"/>
    </mc:Choice>
  </mc:AlternateContent>
  <xr:revisionPtr revIDLastSave="0" documentId="13_ncr:1_{C9B37889-A1C3-4ACB-8B85-B1B3BC4A8C78}" xr6:coauthVersionLast="47" xr6:coauthVersionMax="47" xr10:uidLastSave="{00000000-0000-0000-0000-000000000000}"/>
  <bookViews>
    <workbookView xWindow="2868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<sst xmlns="http://schemas.openxmlformats.org/spreadsheetml/2006/main" count="13" uniqueCount="12">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</sst>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618</c:v>
                </c:pt>
                <c:pt idx="1">
                  <c:v>617</c:v>
                </c:pt>
                <c:pt idx="2">
                  <c:v>620</c:v>
                </c:pt>
                <c:pt idx="3">
                  <c:v>627</c:v>
                </c:pt>
                <c:pt idx="4">
                  <c:v>639</c:v>
                </c:pt>
                <c:pt idx="5">
                  <c:v>646</c:v>
                </c:pt>
                <c:pt idx="6">
                  <c:v>665</c:v>
                </c:pt>
                <c:pt idx="7">
                  <c:v>810</c:v>
                </c:pt>
                <c:pt idx="8">
                  <c:v>994</c:v>
                </c:pt>
                <c:pt idx="9">
                  <c:v>1110</c:v>
                </c:pt>
                <c:pt idx="10">
                  <c:v>1155</c:v>
                </c:pt>
                <c:pt idx="11">
                  <c:v>1132</c:v>
                </c:pt>
                <c:pt idx="12">
                  <c:v>1052</c:v>
                </c:pt>
                <c:pt idx="13">
                  <c:v>940</c:v>
                </c:pt>
                <c:pt idx="14">
                  <c:v>800</c:v>
                </c:pt>
                <c:pt idx="15">
                  <c:v>676</c:v>
                </c:pt>
                <c:pt idx="16">
                  <c:v>626</c:v>
                </c:pt>
                <c:pt idx="17">
                  <c:v>640</c:v>
                </c:pt>
                <c:pt idx="18">
                  <c:v>651</c:v>
                </c:pt>
                <c:pt idx="19">
                  <c:v>698</c:v>
                </c:pt>
                <c:pt idx="20">
                  <c:v>684</c:v>
                </c:pt>
                <c:pt idx="21">
                  <c:v>663</c:v>
                </c:pt>
                <c:pt idx="22">
                  <c:v>638</c:v>
                </c:pt>
                <c:pt idx="23">
                  <c:v>616</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4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16</c:v>
                </c:pt>
                <c:pt idx="1">
                  <c:v>16</c:v>
                </c:pt>
                <c:pt idx="2">
                  <c:v>16</c:v>
                </c:pt>
                <c:pt idx="3">
                  <c:v>16</c:v>
                </c:pt>
                <c:pt idx="4">
                  <c:v>16</c:v>
                </c:pt>
                <c:pt idx="5">
                  <c:v>16</c:v>
                </c:pt>
                <c:pt idx="6">
                  <c:v>16</c:v>
                </c:pt>
                <c:pt idx="7">
                  <c:v>16</c:v>
                </c:pt>
                <c:pt idx="8">
                  <c:v>16</c:v>
                </c:pt>
                <c:pt idx="9">
                  <c:v>16</c:v>
                </c:pt>
                <c:pt idx="10">
                  <c:v>16</c:v>
                </c:pt>
                <c:pt idx="11">
                  <c:v>16</c:v>
                </c:pt>
                <c:pt idx="12">
                  <c:v>16</c:v>
                </c:pt>
                <c:pt idx="13">
                  <c:v>16</c:v>
                </c:pt>
                <c:pt idx="14">
                  <c:v>16</c:v>
                </c:pt>
                <c:pt idx="15">
                  <c:v>16</c:v>
                </c:pt>
                <c:pt idx="16">
                  <c:v>16</c:v>
                </c:pt>
                <c:pt idx="17">
                  <c:v>16</c:v>
                </c:pt>
                <c:pt idx="18">
                  <c:v>16</c:v>
                </c:pt>
                <c:pt idx="19">
                  <c:v>16</c:v>
                </c:pt>
                <c:pt idx="20">
                  <c:v>16</c:v>
                </c:pt>
                <c:pt idx="21">
                  <c:v>16</c:v>
                </c:pt>
                <c:pt idx="22">
                  <c:v>16</c:v>
                </c:pt>
                <c:pt idx="23">
                  <c:v>16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1</c:v>
                </c:pt>
                <c:pt idx="6">
                  <c:v>40</c:v>
                </c:pt>
                <c:pt idx="7">
                  <c:v>48</c:v>
                </c:pt>
                <c:pt idx="8">
                  <c:v>60</c:v>
                </c:pt>
                <c:pt idx="9">
                  <c:v>67</c:v>
                </c:pt>
                <c:pt idx="10">
                  <c:v>69</c:v>
                </c:pt>
                <c:pt idx="11">
                  <c:v>68</c:v>
                </c:pt>
                <c:pt idx="12">
                  <c:v>63</c:v>
                </c:pt>
                <c:pt idx="13">
                  <c:v>56</c:v>
                </c:pt>
                <c:pt idx="14">
                  <c:v>48</c:v>
                </c:pt>
                <c:pt idx="15">
                  <c:v>41</c:v>
                </c:pt>
                <c:pt idx="16">
                  <c:v>38</c:v>
                </c:pt>
                <c:pt idx="17">
                  <c:v>38</c:v>
                </c:pt>
                <c:pt idx="18">
                  <c:v>39</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2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11</c:v>
                </c:pt>
                <c:pt idx="1">
                  <c:v>10</c:v>
                </c:pt>
                <c:pt idx="2">
                  <c:v>10</c:v>
                </c:pt>
                <c:pt idx="3">
                  <c:v>10</c:v>
                </c:pt>
                <c:pt idx="4">
                  <c:v>11</c:v>
                </c:pt>
                <c:pt idx="5">
                  <c:v>12</c:v>
                </c:pt>
                <c:pt idx="6">
                  <c:v>16</c:v>
                </c:pt>
                <c:pt idx="7">
                  <c:v>31</c:v>
                </c:pt>
                <c:pt idx="8">
                  <c:v>48</c:v>
                </c:pt>
                <c:pt idx="9">
                  <c:v>60</c:v>
                </c:pt>
                <c:pt idx="10">
                  <c:v>68</c:v>
                </c:pt>
                <c:pt idx="11">
                  <c:v>71</c:v>
                </c:pt>
                <c:pt idx="12">
                  <c:v>68</c:v>
                </c:pt>
                <c:pt idx="13">
                  <c:v>60</c:v>
                </c:pt>
                <c:pt idx="14">
                  <c:v>43</c:v>
                </c:pt>
                <c:pt idx="15">
                  <c:v>24</c:v>
                </c:pt>
                <c:pt idx="16">
                  <c:v>17</c:v>
                </c:pt>
                <c:pt idx="17">
                  <c:v>18</c:v>
                </c:pt>
                <c:pt idx="18">
                  <c:v>19</c:v>
                </c:pt>
                <c:pt idx="19">
                  <c:v>21</c:v>
                </c:pt>
                <c:pt idx="20">
                  <c:v>24</c:v>
                </c:pt>
                <c:pt idx="21">
                  <c:v>26</c:v>
                </c:pt>
                <c:pt idx="22">
                  <c:v>27</c:v>
                </c:pt>
                <c:pt idx="23">
                  <c:v>26</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45608</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618</v>
      </c>
      <c r="C16" s="14">
        <v>617</v>
      </c>
      <c r="D16" s="14">
        <v>620</v>
      </c>
      <c r="E16" s="14">
        <v>627</v>
      </c>
      <c r="F16" s="14">
        <v>639</v>
      </c>
      <c r="G16" s="14">
        <v>646</v>
      </c>
      <c r="H16" s="14">
        <v>665</v>
      </c>
      <c r="I16" s="14">
        <v>810</v>
      </c>
      <c r="J16" s="14">
        <v>994</v>
      </c>
      <c r="K16" s="14">
        <v>1110</v>
      </c>
      <c r="L16" s="14">
        <v>1155</v>
      </c>
      <c r="M16" s="14">
        <v>1132</v>
      </c>
      <c r="N16" s="14">
        <v>1052</v>
      </c>
      <c r="O16" s="14">
        <v>940</v>
      </c>
      <c r="P16" s="14">
        <v>800</v>
      </c>
      <c r="Q16" s="14">
        <v>676</v>
      </c>
      <c r="R16" s="14">
        <v>626</v>
      </c>
      <c r="S16" s="14">
        <v>640</v>
      </c>
      <c r="T16" s="14">
        <v>651</v>
      </c>
      <c r="U16" s="14">
        <v>698</v>
      </c>
      <c r="V16" s="14">
        <v>684</v>
      </c>
      <c r="W16" s="14">
        <v>663</v>
      </c>
      <c r="X16" s="14">
        <v>638</v>
      </c>
      <c r="Y16" s="14">
        <v>616</v>
      </c>
    </row>
    <row r="17" spans="1:25" s="8" customFormat="1" ht="15" x14ac:dyDescent="0.2">
      <c r="A17" s="10" t="s">
        <v>10</v>
      </c>
      <c r="B17" s="14">
        <v>1</v>
      </c>
      <c r="C17" s="14">
        <v>1</v>
      </c>
      <c r="D17" s="14">
        <v>1</v>
      </c>
      <c r="E17" s="14">
        <v>1</v>
      </c>
      <c r="F17" s="14">
        <v>1</v>
      </c>
      <c r="G17" s="14">
        <v>1</v>
      </c>
      <c r="H17" s="14">
        <v>40</v>
      </c>
      <c r="I17" s="14">
        <v>48</v>
      </c>
      <c r="J17" s="14">
        <v>60</v>
      </c>
      <c r="K17" s="14">
        <v>67</v>
      </c>
      <c r="L17" s="14">
        <v>69</v>
      </c>
      <c r="M17" s="14">
        <v>68</v>
      </c>
      <c r="N17" s="14">
        <v>63</v>
      </c>
      <c r="O17" s="14">
        <v>56</v>
      </c>
      <c r="P17" s="14">
        <v>48</v>
      </c>
      <c r="Q17" s="14">
        <v>41</v>
      </c>
      <c r="R17" s="14">
        <v>38</v>
      </c>
      <c r="S17" s="14">
        <v>38</v>
      </c>
      <c r="T17" s="14">
        <v>39</v>
      </c>
      <c r="U17" s="14">
        <v>1</v>
      </c>
      <c r="V17" s="14">
        <v>1</v>
      </c>
      <c r="W17" s="14">
        <v>1</v>
      </c>
      <c r="X17" s="14">
        <v>1</v>
      </c>
      <c r="Y17" s="14">
        <v>1</v>
      </c>
    </row>
    <row r="18" spans="1:25" s="8" customFormat="1" ht="15" x14ac:dyDescent="0.25">
      <c r="A18" s="10" t="s">
        <v>11</v>
      </c>
      <c r="B18" s="18">
        <v>16</v>
      </c>
      <c r="C18" s="18">
        <v>16</v>
      </c>
      <c r="D18" s="18">
        <v>16</v>
      </c>
      <c r="E18" s="18">
        <v>16</v>
      </c>
      <c r="F18" s="18">
        <v>16</v>
      </c>
      <c r="G18" s="18">
        <v>16</v>
      </c>
      <c r="H18" s="18">
        <v>16</v>
      </c>
      <c r="I18" s="18">
        <v>16</v>
      </c>
      <c r="J18" s="18">
        <v>16</v>
      </c>
      <c r="K18" s="18">
        <v>16</v>
      </c>
      <c r="L18" s="18">
        <v>16</v>
      </c>
      <c r="M18" s="18">
        <v>16</v>
      </c>
      <c r="N18" s="18">
        <v>16</v>
      </c>
      <c r="O18" s="18">
        <v>16</v>
      </c>
      <c r="P18" s="18">
        <v>16</v>
      </c>
      <c r="Q18" s="18">
        <v>16</v>
      </c>
      <c r="R18" s="18">
        <v>16</v>
      </c>
      <c r="S18" s="18">
        <v>16</v>
      </c>
      <c r="T18" s="18">
        <v>16</v>
      </c>
      <c r="U18" s="18">
        <v>16</v>
      </c>
      <c r="V18" s="18">
        <v>16</v>
      </c>
      <c r="W18" s="18">
        <v>16</v>
      </c>
      <c r="X18" s="18">
        <v>16</v>
      </c>
      <c r="Y18" s="18">
        <v>16</v>
      </c>
    </row>
    <row r="19" spans="1:25" s="8" customFormat="1" ht="15" x14ac:dyDescent="0.25">
      <c r="A19" s="10" t="s">
        <v>7</v>
      </c>
      <c r="B19" s="18">
        <v>11</v>
      </c>
      <c r="C19" s="18">
        <v>10</v>
      </c>
      <c r="D19" s="18">
        <v>10</v>
      </c>
      <c r="E19" s="18">
        <v>10</v>
      </c>
      <c r="F19" s="18">
        <v>11</v>
      </c>
      <c r="G19" s="18">
        <v>12</v>
      </c>
      <c r="H19" s="18">
        <v>16</v>
      </c>
      <c r="I19" s="18">
        <v>31</v>
      </c>
      <c r="J19" s="18">
        <v>48</v>
      </c>
      <c r="K19" s="18">
        <v>60</v>
      </c>
      <c r="L19" s="18">
        <v>68</v>
      </c>
      <c r="M19" s="18">
        <v>71</v>
      </c>
      <c r="N19" s="18">
        <v>68</v>
      </c>
      <c r="O19" s="18">
        <v>60</v>
      </c>
      <c r="P19" s="18">
        <v>43</v>
      </c>
      <c r="Q19" s="18">
        <v>24</v>
      </c>
      <c r="R19" s="18">
        <v>17</v>
      </c>
      <c r="S19" s="18">
        <v>18</v>
      </c>
      <c r="T19" s="18">
        <v>19</v>
      </c>
      <c r="U19" s="18">
        <v>21</v>
      </c>
      <c r="V19" s="18">
        <v>24</v>
      </c>
      <c r="W19" s="18">
        <v>26</v>
      </c>
      <c r="X19" s="18">
        <v>27</v>
      </c>
      <c r="Y19" s="18">
        <v>26</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619</v>
      </c>
      <c r="C260" s="15">
        <f t="shared" ref="C260:Y260" si="0">C16+C17</f>
        <v>618</v>
      </c>
      <c r="D260" s="15">
        <f t="shared" si="0"/>
        <v>621</v>
      </c>
      <c r="E260" s="15">
        <f t="shared" si="0"/>
        <v>628</v>
      </c>
      <c r="F260" s="15">
        <f t="shared" si="0"/>
        <v>640</v>
      </c>
      <c r="G260" s="15">
        <f t="shared" si="0"/>
        <v>647</v>
      </c>
      <c r="H260" s="15">
        <f t="shared" si="0"/>
        <v>705</v>
      </c>
      <c r="I260" s="15">
        <f t="shared" si="0"/>
        <v>858</v>
      </c>
      <c r="J260" s="15">
        <f t="shared" si="0"/>
        <v>1054</v>
      </c>
      <c r="K260" s="15">
        <f t="shared" si="0"/>
        <v>1177</v>
      </c>
      <c r="L260" s="15">
        <f t="shared" si="0"/>
        <v>1224</v>
      </c>
      <c r="M260" s="15">
        <f t="shared" si="0"/>
        <v>1200</v>
      </c>
      <c r="N260" s="15">
        <f t="shared" si="0"/>
        <v>1115</v>
      </c>
      <c r="O260" s="15">
        <f t="shared" si="0"/>
        <v>996</v>
      </c>
      <c r="P260" s="15">
        <f t="shared" si="0"/>
        <v>848</v>
      </c>
      <c r="Q260" s="15">
        <f t="shared" si="0"/>
        <v>717</v>
      </c>
      <c r="R260" s="15">
        <f t="shared" si="0"/>
        <v>664</v>
      </c>
      <c r="S260" s="15">
        <f t="shared" si="0"/>
        <v>678</v>
      </c>
      <c r="T260" s="15">
        <f t="shared" si="0"/>
        <v>690</v>
      </c>
      <c r="U260" s="15">
        <f t="shared" si="0"/>
        <v>699</v>
      </c>
      <c r="V260" s="15">
        <f t="shared" si="0"/>
        <v>685</v>
      </c>
      <c r="W260" s="15">
        <f t="shared" si="0"/>
        <v>664</v>
      </c>
      <c r="X260" s="15">
        <f t="shared" si="0"/>
        <v>639</v>
      </c>
      <c r="Y260" s="15">
        <f t="shared" si="0"/>
        <v>617</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2024-11-11T07:57:52Z</dcterms:modified>
</cp:coreProperties>
</file>