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14\"/>
    </mc:Choice>
  </mc:AlternateContent>
  <xr:revisionPtr revIDLastSave="0" documentId="13_ncr:1_{61C6D254-5501-448C-AF59-BF9F410102D2}"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<sst xmlns="http://schemas.openxmlformats.org/spreadsheetml/2006/main" count="13" uniqueCount="12">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</sst>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1398</c:v>
                </c:pt>
                <c:pt idx="1">
                  <c:v>1392</c:v>
                </c:pt>
                <c:pt idx="2">
                  <c:v>1373</c:v>
                </c:pt>
                <c:pt idx="3">
                  <c:v>1349</c:v>
                </c:pt>
                <c:pt idx="4">
                  <c:v>1320</c:v>
                </c:pt>
                <c:pt idx="5">
                  <c:v>1286</c:v>
                </c:pt>
                <c:pt idx="6">
                  <c:v>1261</c:v>
                </c:pt>
                <c:pt idx="7">
                  <c:v>1532</c:v>
                </c:pt>
                <c:pt idx="8">
                  <c:v>1981</c:v>
                </c:pt>
                <c:pt idx="9">
                  <c:v>2392</c:v>
                </c:pt>
                <c:pt idx="10">
                  <c:v>2682</c:v>
                </c:pt>
                <c:pt idx="11">
                  <c:v>2855</c:v>
                </c:pt>
                <c:pt idx="12">
                  <c:v>2897</c:v>
                </c:pt>
                <c:pt idx="13">
                  <c:v>2810</c:v>
                </c:pt>
                <c:pt idx="14">
                  <c:v>2614</c:v>
                </c:pt>
                <c:pt idx="15">
                  <c:v>2307</c:v>
                </c:pt>
                <c:pt idx="16">
                  <c:v>1890</c:v>
                </c:pt>
                <c:pt idx="17">
                  <c:v>1443</c:v>
                </c:pt>
                <c:pt idx="18">
                  <c:v>1175</c:v>
                </c:pt>
                <c:pt idx="19">
                  <c:v>1109</c:v>
                </c:pt>
                <c:pt idx="20">
                  <c:v>1050</c:v>
                </c:pt>
                <c:pt idx="21">
                  <c:v>1000</c:v>
                </c:pt>
                <c:pt idx="22">
                  <c:v>969</c:v>
                </c:pt>
                <c:pt idx="23">
                  <c:v>946</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5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12</c:v>
                </c:pt>
                <c:pt idx="1">
                  <c:v>13</c:v>
                </c:pt>
                <c:pt idx="2">
                  <c:v>13</c:v>
                </c:pt>
                <c:pt idx="3">
                  <c:v>13</c:v>
                </c:pt>
                <c:pt idx="4">
                  <c:v>13</c:v>
                </c:pt>
                <c:pt idx="5">
                  <c:v>13</c:v>
                </c:pt>
                <c:pt idx="6">
                  <c:v>13</c:v>
                </c:pt>
                <c:pt idx="7">
                  <c:v>13</c:v>
                </c:pt>
                <c:pt idx="8">
                  <c:v>13</c:v>
                </c:pt>
                <c:pt idx="9">
                  <c:v>13</c:v>
                </c:pt>
                <c:pt idx="10">
                  <c:v>13</c:v>
                </c:pt>
                <c:pt idx="11">
                  <c:v>13</c:v>
                </c:pt>
                <c:pt idx="12">
                  <c:v>13</c:v>
                </c:pt>
                <c:pt idx="13">
                  <c:v>13</c:v>
                </c:pt>
                <c:pt idx="14">
                  <c:v>13</c:v>
                </c:pt>
                <c:pt idx="15">
                  <c:v>13</c:v>
                </c:pt>
                <c:pt idx="16">
                  <c:v>13</c:v>
                </c:pt>
                <c:pt idx="17">
                  <c:v>13</c:v>
                </c:pt>
                <c:pt idx="18">
                  <c:v>11</c:v>
                </c:pt>
                <c:pt idx="19">
                  <c:v>9</c:v>
                </c:pt>
                <c:pt idx="20">
                  <c:v>8</c:v>
                </c:pt>
                <c:pt idx="21">
                  <c:v>7</c:v>
                </c:pt>
                <c:pt idx="22">
                  <c:v>7</c:v>
                </c:pt>
                <c:pt idx="23">
                  <c:v>6</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3</c:v>
                </c:pt>
                <c:pt idx="1">
                  <c:v>3</c:v>
                </c:pt>
                <c:pt idx="2">
                  <c:v>3</c:v>
                </c:pt>
                <c:pt idx="3">
                  <c:v>3</c:v>
                </c:pt>
                <c:pt idx="4">
                  <c:v>3</c:v>
                </c:pt>
                <c:pt idx="5">
                  <c:v>3</c:v>
                </c:pt>
                <c:pt idx="6">
                  <c:v>76</c:v>
                </c:pt>
                <c:pt idx="7">
                  <c:v>92</c:v>
                </c:pt>
                <c:pt idx="8">
                  <c:v>119</c:v>
                </c:pt>
                <c:pt idx="9">
                  <c:v>143</c:v>
                </c:pt>
                <c:pt idx="10">
                  <c:v>161</c:v>
                </c:pt>
                <c:pt idx="11">
                  <c:v>171</c:v>
                </c:pt>
                <c:pt idx="12">
                  <c:v>173</c:v>
                </c:pt>
                <c:pt idx="13">
                  <c:v>168</c:v>
                </c:pt>
                <c:pt idx="14">
                  <c:v>157</c:v>
                </c:pt>
                <c:pt idx="15">
                  <c:v>138</c:v>
                </c:pt>
                <c:pt idx="16">
                  <c:v>113</c:v>
                </c:pt>
                <c:pt idx="17">
                  <c:v>86</c:v>
                </c:pt>
                <c:pt idx="18">
                  <c:v>70</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30</c:v>
                </c:pt>
                <c:pt idx="1">
                  <c:v>28</c:v>
                </c:pt>
                <c:pt idx="2">
                  <c:v>28</c:v>
                </c:pt>
                <c:pt idx="3">
                  <c:v>30</c:v>
                </c:pt>
                <c:pt idx="4">
                  <c:v>31</c:v>
                </c:pt>
                <c:pt idx="5">
                  <c:v>31</c:v>
                </c:pt>
                <c:pt idx="6">
                  <c:v>31</c:v>
                </c:pt>
                <c:pt idx="7">
                  <c:v>43</c:v>
                </c:pt>
                <c:pt idx="8">
                  <c:v>62</c:v>
                </c:pt>
                <c:pt idx="9">
                  <c:v>79</c:v>
                </c:pt>
                <c:pt idx="10">
                  <c:v>93</c:v>
                </c:pt>
                <c:pt idx="11">
                  <c:v>101</c:v>
                </c:pt>
                <c:pt idx="12">
                  <c:v>106</c:v>
                </c:pt>
                <c:pt idx="13">
                  <c:v>105</c:v>
                </c:pt>
                <c:pt idx="14">
                  <c:v>99</c:v>
                </c:pt>
                <c:pt idx="15">
                  <c:v>90</c:v>
                </c:pt>
                <c:pt idx="16">
                  <c:v>73</c:v>
                </c:pt>
                <c:pt idx="17">
                  <c:v>56</c:v>
                </c:pt>
                <c:pt idx="18">
                  <c:v>48</c:v>
                </c:pt>
                <c:pt idx="19">
                  <c:v>47</c:v>
                </c:pt>
                <c:pt idx="20">
                  <c:v>45</c:v>
                </c:pt>
                <c:pt idx="21">
                  <c:v>44</c:v>
                </c:pt>
                <c:pt idx="22">
                  <c:v>43</c:v>
                </c:pt>
                <c:pt idx="23">
                  <c:v>42</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2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1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topLeftCell="A57"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45549</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1398</v>
      </c>
      <c r="C16" s="14">
        <v>1392</v>
      </c>
      <c r="D16" s="14">
        <v>1373</v>
      </c>
      <c r="E16" s="14">
        <v>1349</v>
      </c>
      <c r="F16" s="14">
        <v>1320</v>
      </c>
      <c r="G16" s="14">
        <v>1286</v>
      </c>
      <c r="H16" s="14">
        <v>1261</v>
      </c>
      <c r="I16" s="14">
        <v>1532</v>
      </c>
      <c r="J16" s="14">
        <v>1981</v>
      </c>
      <c r="K16" s="14">
        <v>2392</v>
      </c>
      <c r="L16" s="14">
        <v>2682</v>
      </c>
      <c r="M16" s="14">
        <v>2855</v>
      </c>
      <c r="N16" s="14">
        <v>2897</v>
      </c>
      <c r="O16" s="14">
        <v>2810</v>
      </c>
      <c r="P16" s="14">
        <v>2614</v>
      </c>
      <c r="Q16" s="14">
        <v>2307</v>
      </c>
      <c r="R16" s="14">
        <v>1890</v>
      </c>
      <c r="S16" s="14">
        <v>1443</v>
      </c>
      <c r="T16" s="14">
        <v>1175</v>
      </c>
      <c r="U16" s="14">
        <v>1109</v>
      </c>
      <c r="V16" s="14">
        <v>1050</v>
      </c>
      <c r="W16" s="14">
        <v>1000</v>
      </c>
      <c r="X16" s="14">
        <v>969</v>
      </c>
      <c r="Y16" s="14">
        <v>946</v>
      </c>
    </row>
    <row r="17" spans="1:25" s="8" customFormat="1" ht="15" x14ac:dyDescent="0.2">
      <c r="A17" s="10" t="s">
        <v>10</v>
      </c>
      <c r="B17" s="14">
        <v>3</v>
      </c>
      <c r="C17" s="14">
        <v>3</v>
      </c>
      <c r="D17" s="14">
        <v>3</v>
      </c>
      <c r="E17" s="14">
        <v>3</v>
      </c>
      <c r="F17" s="14">
        <v>3</v>
      </c>
      <c r="G17" s="14">
        <v>3</v>
      </c>
      <c r="H17" s="14">
        <v>76</v>
      </c>
      <c r="I17" s="14">
        <v>92</v>
      </c>
      <c r="J17" s="14">
        <v>119</v>
      </c>
      <c r="K17" s="14">
        <v>143</v>
      </c>
      <c r="L17" s="14">
        <v>161</v>
      </c>
      <c r="M17" s="14">
        <v>171</v>
      </c>
      <c r="N17" s="14">
        <v>173</v>
      </c>
      <c r="O17" s="14">
        <v>168</v>
      </c>
      <c r="P17" s="14">
        <v>157</v>
      </c>
      <c r="Q17" s="14">
        <v>138</v>
      </c>
      <c r="R17" s="14">
        <v>113</v>
      </c>
      <c r="S17" s="14">
        <v>86</v>
      </c>
      <c r="T17" s="14">
        <v>70</v>
      </c>
      <c r="U17" s="14">
        <v>2</v>
      </c>
      <c r="V17" s="14">
        <v>2</v>
      </c>
      <c r="W17" s="14">
        <v>2</v>
      </c>
      <c r="X17" s="14">
        <v>2</v>
      </c>
      <c r="Y17" s="14">
        <v>2</v>
      </c>
    </row>
    <row r="18" spans="1:25" s="8" customFormat="1" ht="15" x14ac:dyDescent="0.25">
      <c r="A18" s="10" t="s">
        <v>11</v>
      </c>
      <c r="B18" s="18">
        <v>12</v>
      </c>
      <c r="C18" s="18">
        <v>13</v>
      </c>
      <c r="D18" s="18">
        <v>13</v>
      </c>
      <c r="E18" s="18">
        <v>13</v>
      </c>
      <c r="F18" s="18">
        <v>13</v>
      </c>
      <c r="G18" s="18">
        <v>13</v>
      </c>
      <c r="H18" s="18">
        <v>13</v>
      </c>
      <c r="I18" s="18">
        <v>13</v>
      </c>
      <c r="J18" s="18">
        <v>13</v>
      </c>
      <c r="K18" s="18">
        <v>13</v>
      </c>
      <c r="L18" s="18">
        <v>13</v>
      </c>
      <c r="M18" s="18">
        <v>13</v>
      </c>
      <c r="N18" s="18">
        <v>13</v>
      </c>
      <c r="O18" s="18">
        <v>13</v>
      </c>
      <c r="P18" s="18">
        <v>13</v>
      </c>
      <c r="Q18" s="18">
        <v>13</v>
      </c>
      <c r="R18" s="18">
        <v>13</v>
      </c>
      <c r="S18" s="18">
        <v>13</v>
      </c>
      <c r="T18" s="18">
        <v>11</v>
      </c>
      <c r="U18" s="18">
        <v>9</v>
      </c>
      <c r="V18" s="18">
        <v>8</v>
      </c>
      <c r="W18" s="18">
        <v>7</v>
      </c>
      <c r="X18" s="18">
        <v>7</v>
      </c>
      <c r="Y18" s="18">
        <v>6</v>
      </c>
    </row>
    <row r="19" spans="1:25" s="8" customFormat="1" ht="15" x14ac:dyDescent="0.25">
      <c r="A19" s="10" t="s">
        <v>7</v>
      </c>
      <c r="B19" s="18">
        <v>30</v>
      </c>
      <c r="C19" s="18">
        <v>28</v>
      </c>
      <c r="D19" s="18">
        <v>28</v>
      </c>
      <c r="E19" s="18">
        <v>30</v>
      </c>
      <c r="F19" s="18">
        <v>31</v>
      </c>
      <c r="G19" s="18">
        <v>31</v>
      </c>
      <c r="H19" s="18">
        <v>31</v>
      </c>
      <c r="I19" s="18">
        <v>43</v>
      </c>
      <c r="J19" s="18">
        <v>62</v>
      </c>
      <c r="K19" s="18">
        <v>79</v>
      </c>
      <c r="L19" s="18">
        <v>93</v>
      </c>
      <c r="M19" s="18">
        <v>101</v>
      </c>
      <c r="N19" s="18">
        <v>106</v>
      </c>
      <c r="O19" s="18">
        <v>105</v>
      </c>
      <c r="P19" s="18">
        <v>99</v>
      </c>
      <c r="Q19" s="18">
        <v>90</v>
      </c>
      <c r="R19" s="18">
        <v>73</v>
      </c>
      <c r="S19" s="18">
        <v>56</v>
      </c>
      <c r="T19" s="18">
        <v>48</v>
      </c>
      <c r="U19" s="18">
        <v>47</v>
      </c>
      <c r="V19" s="18">
        <v>45</v>
      </c>
      <c r="W19" s="18">
        <v>44</v>
      </c>
      <c r="X19" s="18">
        <v>43</v>
      </c>
      <c r="Y19" s="18">
        <v>42</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1401</v>
      </c>
      <c r="C260" s="15">
        <f t="shared" ref="C260:Y260" si="0">C16+C17</f>
        <v>1395</v>
      </c>
      <c r="D260" s="15">
        <f t="shared" si="0"/>
        <v>1376</v>
      </c>
      <c r="E260" s="15">
        <f t="shared" si="0"/>
        <v>1352</v>
      </c>
      <c r="F260" s="15">
        <f t="shared" si="0"/>
        <v>1323</v>
      </c>
      <c r="G260" s="15">
        <f t="shared" si="0"/>
        <v>1289</v>
      </c>
      <c r="H260" s="15">
        <f t="shared" si="0"/>
        <v>1337</v>
      </c>
      <c r="I260" s="15">
        <f t="shared" si="0"/>
        <v>1624</v>
      </c>
      <c r="J260" s="15">
        <f t="shared" si="0"/>
        <v>2100</v>
      </c>
      <c r="K260" s="15">
        <f t="shared" si="0"/>
        <v>2535</v>
      </c>
      <c r="L260" s="15">
        <f t="shared" si="0"/>
        <v>2843</v>
      </c>
      <c r="M260" s="15">
        <f t="shared" si="0"/>
        <v>3026</v>
      </c>
      <c r="N260" s="15">
        <f t="shared" si="0"/>
        <v>3070</v>
      </c>
      <c r="O260" s="15">
        <f t="shared" si="0"/>
        <v>2978</v>
      </c>
      <c r="P260" s="15">
        <f t="shared" si="0"/>
        <v>2771</v>
      </c>
      <c r="Q260" s="15">
        <f t="shared" si="0"/>
        <v>2445</v>
      </c>
      <c r="R260" s="15">
        <f t="shared" si="0"/>
        <v>2003</v>
      </c>
      <c r="S260" s="15">
        <f t="shared" si="0"/>
        <v>1529</v>
      </c>
      <c r="T260" s="15">
        <f t="shared" si="0"/>
        <v>1245</v>
      </c>
      <c r="U260" s="15">
        <f t="shared" si="0"/>
        <v>1111</v>
      </c>
      <c r="V260" s="15">
        <f t="shared" si="0"/>
        <v>1052</v>
      </c>
      <c r="W260" s="15">
        <f t="shared" si="0"/>
        <v>1002</v>
      </c>
      <c r="X260" s="15">
        <f t="shared" si="0"/>
        <v>971</v>
      </c>
      <c r="Y260" s="15">
        <f t="shared" si="0"/>
        <v>948</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Politi Athina</cp:lastModifiedBy>
  <cp:lastPrinted>2021-10-11T08:39:01Z</cp:lastPrinted>
  <dcterms:created xsi:type="dcterms:W3CDTF">2020-02-17T14:15:32Z</dcterms:created>
  <dcterms:modified xsi:type="dcterms:W3CDTF">2024-09-13T06:32:41Z</dcterms:modified>
</cp:coreProperties>
</file>